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2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'TDSheet'!$E$5:$E$22</definedName>
  </definedNames>
  <calcPr fullCalcOnLoad="1" refMode="R1C1"/>
</workbook>
</file>

<file path=xl/sharedStrings.xml><?xml version="1.0" encoding="utf-8"?>
<sst xmlns="http://schemas.openxmlformats.org/spreadsheetml/2006/main" count="656" uniqueCount="642">
  <si>
    <t>Артикул</t>
  </si>
  <si>
    <t>Товар</t>
  </si>
  <si>
    <t>Плановая</t>
  </si>
  <si>
    <t>Цена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</si>
  <si>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</si>
  <si>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</si>
  <si>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</si>
  <si>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</si>
  <si>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</si>
  <si>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</si>
  <si>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</si>
  <si>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7e3c87ab-7735-11e2-aafb-0011d8b7110e</t>
  </si>
  <si>
    <t>Заказ</t>
  </si>
  <si>
    <t>24101</t>
  </si>
  <si>
    <t>24102</t>
  </si>
  <si>
    <t>24103</t>
  </si>
  <si>
    <t>24104</t>
  </si>
  <si>
    <t>24105</t>
  </si>
  <si>
    <t>24106</t>
  </si>
  <si>
    <t>24107</t>
  </si>
  <si>
    <t>24108</t>
  </si>
  <si>
    <t>24109</t>
  </si>
  <si>
    <t>24110</t>
  </si>
  <si>
    <t>24111</t>
  </si>
  <si>
    <t>24112</t>
  </si>
  <si>
    <t>24113</t>
  </si>
  <si>
    <t>24114</t>
  </si>
  <si>
    <t>24115</t>
  </si>
  <si>
    <t>24117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</si>
  <si>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</si>
  <si>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</si>
  <si>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</si>
  <si>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</si>
  <si>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</si>
  <si>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</si>
  <si>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</si>
  <si>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</si>
  <si>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</si>
  <si>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</si>
  <si>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</si>
  <si>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</si>
  <si>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</si>
  <si>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24133</t>
  </si>
  <si>
    <t>24134</t>
  </si>
  <si>
    <t>24135</t>
  </si>
  <si>
    <t>24136</t>
  </si>
  <si>
    <t>24137</t>
  </si>
  <si>
    <t>24138</t>
  </si>
  <si>
    <t>24139</t>
  </si>
  <si>
    <t>24140</t>
  </si>
  <si>
    <t>24141</t>
  </si>
  <si>
    <t>24142</t>
  </si>
  <si>
    <t>24143</t>
  </si>
  <si>
    <t>24153</t>
  </si>
  <si>
    <t>24154</t>
  </si>
  <si>
    <t>24155</t>
  </si>
  <si>
    <t>24156</t>
  </si>
  <si>
    <t>24157</t>
  </si>
  <si>
    <t>24158</t>
  </si>
  <si>
    <t>24159</t>
  </si>
  <si>
    <t>24160</t>
  </si>
  <si>
    <t>24162</t>
  </si>
  <si>
    <t>24163</t>
  </si>
  <si>
    <t>24164</t>
  </si>
  <si>
    <t>24165</t>
  </si>
  <si>
    <t>24167</t>
  </si>
  <si>
    <t>24169</t>
  </si>
  <si>
    <t>24170</t>
  </si>
  <si>
    <t>24172</t>
  </si>
  <si>
    <t>24173</t>
  </si>
  <si>
    <t>24175</t>
  </si>
  <si>
    <t>24176</t>
  </si>
  <si>
    <t>24177</t>
  </si>
  <si>
    <t>24178</t>
  </si>
  <si>
    <t>24180</t>
  </si>
  <si>
    <t>24182</t>
  </si>
  <si>
    <t>24184</t>
  </si>
  <si>
    <t>24185</t>
  </si>
  <si>
    <t>24186</t>
  </si>
  <si>
    <t>24188</t>
  </si>
  <si>
    <t>24189</t>
  </si>
  <si>
    <t>24190</t>
  </si>
  <si>
    <t>24191</t>
  </si>
  <si>
    <t>24192</t>
  </si>
  <si>
    <t>24193</t>
  </si>
  <si>
    <t>24194</t>
  </si>
  <si>
    <t>24195</t>
  </si>
  <si>
    <t>24196</t>
  </si>
  <si>
    <t>24197</t>
  </si>
  <si>
    <t>24199</t>
  </si>
  <si>
    <t>24200</t>
  </si>
  <si>
    <t>24201</t>
  </si>
  <si>
    <t>24202</t>
  </si>
  <si>
    <t>24203</t>
  </si>
  <si>
    <t>24901</t>
  </si>
  <si>
    <t>24902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</si>
  <si>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</si>
  <si>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</si>
  <si>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</si>
  <si>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</si>
  <si>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</si>
  <si>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</si>
  <si>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</si>
  <si>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</si>
  <si>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</si>
  <si>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</si>
  <si>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</si>
  <si>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</si>
  <si>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</si>
  <si>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</si>
  <si>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</si>
  <si>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</si>
  <si>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24919</t>
  </si>
  <si>
    <t>24927</t>
  </si>
  <si>
    <t>24928</t>
  </si>
  <si>
    <t>24929</t>
  </si>
  <si>
    <t>24930</t>
  </si>
  <si>
    <t>24931</t>
  </si>
  <si>
    <t>24932</t>
  </si>
  <si>
    <t>24933</t>
  </si>
  <si>
    <t>24934</t>
  </si>
  <si>
    <t>24935</t>
  </si>
  <si>
    <t>24936</t>
  </si>
  <si>
    <t>24937</t>
  </si>
  <si>
    <t>24938</t>
  </si>
  <si>
    <t>24939</t>
  </si>
  <si>
    <t>24940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</si>
  <si>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</si>
  <si>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</si>
  <si>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</si>
  <si>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</si>
  <si>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</si>
  <si>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</si>
  <si>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</si>
  <si>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</si>
  <si>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</si>
  <si>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</si>
  <si>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</si>
  <si>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</si>
  <si>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</si>
  <si>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</si>
  <si>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</si>
  <si>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</si>
  <si>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</si>
  <si>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</si>
  <si>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</si>
  <si>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</si>
  <si>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</si>
  <si>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</si>
  <si>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</si>
  <si>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</si>
  <si>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</si>
  <si>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</si>
  <si>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</si>
  <si>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</si>
  <si>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</si>
  <si>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</si>
  <si>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</si>
  <si>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</si>
  <si>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</si>
  <si>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</si>
  <si>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</si>
  <si>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</si>
  <si>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408</t>
  </si>
  <si>
    <t>409</t>
  </si>
  <si>
    <t>5403</t>
  </si>
  <si>
    <t>5404</t>
  </si>
  <si>
    <t>5405</t>
  </si>
  <si>
    <t>5406</t>
  </si>
  <si>
    <t>5407</t>
  </si>
  <si>
    <t>5408</t>
  </si>
  <si>
    <t>55402</t>
  </si>
  <si>
    <t>55403</t>
  </si>
  <si>
    <t>55404</t>
  </si>
  <si>
    <t>55405</t>
  </si>
  <si>
    <t>55406</t>
  </si>
  <si>
    <t>55407</t>
  </si>
  <si>
    <t>55408</t>
  </si>
  <si>
    <t>6401</t>
  </si>
  <si>
    <t>6402</t>
  </si>
  <si>
    <t>64606</t>
  </si>
  <si>
    <t>64607</t>
  </si>
  <si>
    <t>64608</t>
  </si>
  <si>
    <t>64609</t>
  </si>
  <si>
    <t>64610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</si>
  <si>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</si>
  <si>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</si>
  <si>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</si>
  <si>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</si>
  <si>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</si>
  <si>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</si>
  <si>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</si>
  <si>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</si>
  <si>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</si>
  <si>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9021</t>
  </si>
  <si>
    <t>9024</t>
  </si>
  <si>
    <t>9120</t>
  </si>
  <si>
    <t>9122</t>
  </si>
  <si>
    <t>9126</t>
  </si>
  <si>
    <t>9127</t>
  </si>
  <si>
    <t>9226</t>
  </si>
  <si>
    <t>9231</t>
  </si>
  <si>
    <t>9234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</si>
  <si>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</si>
  <si>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</si>
  <si>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</si>
  <si>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</si>
  <si>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</si>
  <si>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</si>
  <si>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</si>
  <si>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</si>
  <si>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</si>
  <si>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</si>
  <si>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9420</t>
  </si>
  <si>
    <t>9421</t>
  </si>
  <si>
    <t>9422</t>
  </si>
  <si>
    <t>8401</t>
  </si>
  <si>
    <t>8402</t>
  </si>
  <si>
    <t>8403</t>
  </si>
  <si>
    <t>8404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</si>
  <si>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</si>
  <si>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</si>
  <si>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</si>
  <si>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</si>
  <si>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</si>
  <si>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</si>
  <si>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</si>
  <si>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</si>
  <si>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</si>
  <si>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</si>
  <si>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Прайс-лист КАЛЕНДАРИ    2024 г.</t>
  </si>
  <si>
    <t>Календарь А2 лак, 2024 г., Матрона Московская, 24101</t>
  </si>
  <si>
    <t>Календарь А2 лак, 2024 г., Казанская (красная), 24102</t>
  </si>
  <si>
    <t>Календарь А2 лак, 2024 г., Николай Чудотворец (зимний), 24103</t>
  </si>
  <si>
    <t>Календарь А2 лак, 2024 г., Владимирская, 24104</t>
  </si>
  <si>
    <t>Календарь А2 лак, 2024 г., Николай Чудотворец, 24105</t>
  </si>
  <si>
    <t>Календарь А2 лак, 2024 г., Казанская, 24106</t>
  </si>
  <si>
    <t>Календарь А2 лак, 2024 г., Спас Нерукотворный, 24107</t>
  </si>
  <si>
    <t>Календарь А2 лак, 2024 г., Пресвятая Троица, 24108</t>
  </si>
  <si>
    <t>Календарь А2 лак, 2024 г., Неупиваемая Чаша, 24109</t>
  </si>
  <si>
    <t>Календарь А2 лак, 2024 г., Утоли Моя Печали, 24110</t>
  </si>
  <si>
    <t>Календарь А2 лак, 2024 г., Триптих (зеленый), 24111</t>
  </si>
  <si>
    <t>Календарь А2 лак, 2024 г., Спас Нерукотворный (крупный), 24112</t>
  </si>
  <si>
    <t>Календарь А2 лак, 2024 г., Триптих (красный), 24113</t>
  </si>
  <si>
    <t>Календарь А2 лак, 2024 г., Умягчение Злых Сердец, 24114</t>
  </si>
  <si>
    <t>Календарь А2 лак, 2024 г., Владимирская (трапеза), 24115</t>
  </si>
  <si>
    <t>Календарь А2 лак, 2024 г., Березки, 24117</t>
  </si>
  <si>
    <t>Календарь А2 лак, 2024 г., Тропический остров, 24119</t>
  </si>
  <si>
    <t>Календарь А2 лак, 2024 г., Зима, закат, 24120</t>
  </si>
  <si>
    <t>Календарь А2 лак, 2024 г., Лодочки, 24121</t>
  </si>
  <si>
    <t>Календарь А2 лак, 2024 г., Горное озеро, 24122</t>
  </si>
  <si>
    <t>Календарь А2 лак, 2024 г., Пейзаж с ромашками, 24123</t>
  </si>
  <si>
    <t>Календарь А2 лак, 2024 г., Водопад в лесу, 24124</t>
  </si>
  <si>
    <t>Календарь А2 лак, 2024 г., Русский пейзаж, 24125</t>
  </si>
  <si>
    <t>Календарь А2 лак, 2024 г., Река, маки, 24126</t>
  </si>
  <si>
    <t>Календарь А2 лак, 2024 г., Осенний пейзаж, лебеди, 24127</t>
  </si>
  <si>
    <t>Календарь А2 лак, 2024 г., Зима, река, лодка, 24128</t>
  </si>
  <si>
    <t>Календарь А2 лак, 2024 г., Мостик, 24129</t>
  </si>
  <si>
    <t>Календарь А2 лак, 2024 г., Дорога, домик, 24130</t>
  </si>
  <si>
    <t>Календарь А2 лак, 2024 г., Река, кони, 24131</t>
  </si>
  <si>
    <t>Календарь А2 лак, 2024 г., Весна в горах, 24133</t>
  </si>
  <si>
    <t>Календарь А2 лак, 2024 г., Горы, озеро, 24134</t>
  </si>
  <si>
    <t>Календарь А2 лак, 2024 г., Река в лесу, 24135</t>
  </si>
  <si>
    <t>Календарь А2 лак, 2024 г., Лесной водопад, 24136</t>
  </si>
  <si>
    <t>Календарь А2 лак, 2024 г., Водпад в джунглях, 24137</t>
  </si>
  <si>
    <t>Календарь А2 лак, 2024 г., Ландыши, 24138</t>
  </si>
  <si>
    <t>Календарь А2 лак, 2024 г., Гора фруктов, 24139</t>
  </si>
  <si>
    <t>Календарь А2 лак, 2024 г., Подсолнухи, 24140</t>
  </si>
  <si>
    <t>Календарь А2 лак, 2024 г., Натюрморт на голубом, 24141</t>
  </si>
  <si>
    <t>Календарь А2 лак, 2024 г., Натюрморт у окна, 24142</t>
  </si>
  <si>
    <t>Календарь А2 лак, 2024 г., Натюрморт с апельсинами, 24143</t>
  </si>
  <si>
    <t>Календарь А2 лак, 2024 г., Мусульманский 1, 24153</t>
  </si>
  <si>
    <t>Календарь А2 лак, 2024 г., Мусульманский 2, 24154</t>
  </si>
  <si>
    <t>Календарь А2 лак, 2024 г., Мусульманский 3, 24155</t>
  </si>
  <si>
    <t>Календарь А2 лак, 2024 г., Мусульманский 4, 24156</t>
  </si>
  <si>
    <t>Календарь А2 лак, 2024 г., Мусульманский 5, 24157</t>
  </si>
  <si>
    <t>Календарь А2 лак, 2024 г., Лунный 1, 24158</t>
  </si>
  <si>
    <t>Календарь А2 лак, 2024 г., Лунный 2, 24159</t>
  </si>
  <si>
    <t>Календарь А2 лак, 2024 г., Дракончик на лодке, 24160</t>
  </si>
  <si>
    <t>Календарь А2 лак, 2024 г., Синий дракон, 24162</t>
  </si>
  <si>
    <t>Календарь А2 лак, 2024 г., Над облаками, 24163</t>
  </si>
  <si>
    <t>Календарь А2 лак, 2024 г., Летящий над городом, 24164</t>
  </si>
  <si>
    <t>Календарь А2 лак, 2024 г., Дракончик с монеткой, 24165</t>
  </si>
  <si>
    <t>Календарь А2 лак, 2024 г., Красный в деньгах, 24167</t>
  </si>
  <si>
    <t>Календарь А2 лак, 2024 г., Золотой на красном фоне, 24169</t>
  </si>
  <si>
    <t>Календарь А2 лак, 2024 г., Настоящие драконы, 24170</t>
  </si>
  <si>
    <t>Календарь А2 лак, 2024 г., Зелёный с мешком денег, 24172</t>
  </si>
  <si>
    <t>Календарь А2 лак, 2024 г., Зелёный дракон, 24173</t>
  </si>
  <si>
    <t>Календарь А2 лак, 2024 г., Рисунок, 24175</t>
  </si>
  <si>
    <t>Календарь А2 лак, 2024 г., Денежный дракон, 24176</t>
  </si>
  <si>
    <t>Календарь А2 лак, 2024 г., На лодке с золотом, 24177</t>
  </si>
  <si>
    <t>Календарь А2 лак, 2024 г., Дракончик на полянке, 24178</t>
  </si>
  <si>
    <t>Календарь А2 лак, 2024 г., На золоте, 24180</t>
  </si>
  <si>
    <t>Календарь А2 лак, 2024 г., Парочка на фоне луны, 24182</t>
  </si>
  <si>
    <t>Календарь А2 лак, 2024 г., Китайский в волнах, 24184</t>
  </si>
  <si>
    <t>Календарь А2 лак, 2024 г., У окна, 24185</t>
  </si>
  <si>
    <t>Календарь А2 лак, 2024 г., Дракон с хамелеоном, 24186</t>
  </si>
  <si>
    <t>Календарь А2 лак, 2024 г., Дракончик с сакурой, 24188</t>
  </si>
  <si>
    <t>Календарь А2 лак, 2024 г., Дракон зимний, 24189</t>
  </si>
  <si>
    <t>Календарь А2 лак, 2024 г., Доллар, 24190</t>
  </si>
  <si>
    <t>Календарь А2 лак, 2024 г., Дракон на скале, 24191</t>
  </si>
  <si>
    <t>Календарь А2 лак, 2024 г., Парочка с букетом, 24192</t>
  </si>
  <si>
    <t>Календарь А2 лак, 2024 г., Синий дракончик с сакурой, 24193</t>
  </si>
  <si>
    <t>Календарь А2 лак, 2024 г., Красный с усами , 24194</t>
  </si>
  <si>
    <t>Календарь А2 лак, 2024 г., Зелёный в деньгах, 24195</t>
  </si>
  <si>
    <t>Календарь А2 лак, 2024 г., Фэнтези дракон, 24196</t>
  </si>
  <si>
    <t>Календарь А2 лак, 2024 г., Богатый с розой, 24197</t>
  </si>
  <si>
    <t>Календарь А2 лак, 2024 г., Китайский зеленый, 24199</t>
  </si>
  <si>
    <t>Календарь А2 лак, 2024 г., Дракон на солнце, 24200</t>
  </si>
  <si>
    <t>Календарь А2 лак, 2024 г., Розовый дракончик, 24201</t>
  </si>
  <si>
    <t>Календарь А2 лак, 2024 г., Радужный дракон, 24202</t>
  </si>
  <si>
    <t>Календарь А2 лак, 2024 г., Волшебный дракон, 24203</t>
  </si>
  <si>
    <t>Календарь А2 без лака, 2024 г., "Матрона Московская", 24901</t>
  </si>
  <si>
    <t>Календарь А2 без лака, 2024 г., "Владимирская" , 24902</t>
  </si>
  <si>
    <t>Календарь А2 без лака, 2024 г., "Николай Чудотворец" , 24903</t>
  </si>
  <si>
    <t>Календарь А2 без лака, 2024 г., "Казанская" , 24904</t>
  </si>
  <si>
    <t>Календарь А2 без лака, 2024 г., "Спас Нерукотворный" , 24905</t>
  </si>
  <si>
    <t>Календарь А2 без лака, 2024 г., Мостик, 24906</t>
  </si>
  <si>
    <t>Календарь А2 без лака, 2024 г., Русский пейзаж, 24907</t>
  </si>
  <si>
    <t>Календарь А2 без лака, 2024 г., Водопад, цветы, 24908</t>
  </si>
  <si>
    <t>Календарь А2 без лака, 2024 г., Березки, 24909</t>
  </si>
  <si>
    <t>Календарь А2 без лака, 2024 г., Лодочки, 24910</t>
  </si>
  <si>
    <t>Календарь А2 без лака, 2024 г., Горное озеро, 24911</t>
  </si>
  <si>
    <t>Календарь А2 без лака, 2024 г., Деревня, домик, 24912</t>
  </si>
  <si>
    <t>Календарь А2 без лака, 2024 г., Горная река, 24913</t>
  </si>
  <si>
    <t>Календарь А2 без лака, 2024 г., Сосны, 24914</t>
  </si>
  <si>
    <t>Календарь А2 без лака, 2024 г., Сосна на утёсе, 24915</t>
  </si>
  <si>
    <t>Календарь А2 без лака, 2024 г., Зимний закат, 24916</t>
  </si>
  <si>
    <t>Календарь А2 без лака, 2024 г., Горное озеро, осень, 24917</t>
  </si>
  <si>
    <t>Календарь А2 без лака, 2024 г., Ромашки, 24918</t>
  </si>
  <si>
    <t>Календарь А2 без лака, 2024 г., Букет с пионами, 24919</t>
  </si>
  <si>
    <t>Календарь А2 без лака, 2024 г., Мусульманский1, 24927</t>
  </si>
  <si>
    <t>Календарь А2 без лака, 2024 г., Мусульманский 2, 24928</t>
  </si>
  <si>
    <t>Календарь А2 без лака, 2024 г., Настоящие драконы, 24931</t>
  </si>
  <si>
    <t>Календарь А2 без лака, 2024 г., Богатый с розой, 24932</t>
  </si>
  <si>
    <t>Календарь А2 без лака, 2024 г., Красный дракон в деньгах, 24933</t>
  </si>
  <si>
    <t>Календарь А2 без лака, 2024 г., Красный дракон, 24934</t>
  </si>
  <si>
    <t>Календарь А2 без лака, 2024 г., Дракон, сакура, 24935</t>
  </si>
  <si>
    <t>Календарь А2 без лака, 2024 г., Зеленый в деньгах, 24936</t>
  </si>
  <si>
    <t>Календарь А2 без лака, 2024 г., Дракон с деньгами, 24937</t>
  </si>
  <si>
    <t>Календарь А2 без лака, 2024 г., Босс, 24938</t>
  </si>
  <si>
    <t>Календарь А2 без лака, 2024 г., В деньгах под ёлкой, 24939</t>
  </si>
  <si>
    <t>Календарь А2 без лака, 2024 г., На золоте в замке, 24940</t>
  </si>
  <si>
    <t>Календарь А3  лак, 2024  г., Матрона Московская, 3401</t>
  </si>
  <si>
    <t>Календарь А3  лак, 2024  г., Казанская (красн.), 3402</t>
  </si>
  <si>
    <t>Календарь А3  лак, 2024  г., Николай Чудотворец, 3403</t>
  </si>
  <si>
    <t>Календарь А3  лак, 2024  г., Владимирская, 3404</t>
  </si>
  <si>
    <t>Календарь А3  лак, 2024  г., Казанская, 3405</t>
  </si>
  <si>
    <t>Календарь А3  лак, 2024  г., Спас Нерукотворный , 3406</t>
  </si>
  <si>
    <t>Календарь А3  лак, 2024  г., Натюрморт с апельсинами, 3407</t>
  </si>
  <si>
    <t>Календарь А3  лак, 2024  г., Подсолнухи, 3408</t>
  </si>
  <si>
    <t>Календарь А3  лак, 2024  г.,  Яркий букет, 3409</t>
  </si>
  <si>
    <t>Календарь А3  лак, 2024  г., Букет в корзине, 3410</t>
  </si>
  <si>
    <t>Календарь А3  лак, 2024  г., Сирень, 3411</t>
  </si>
  <si>
    <t>Календарь А3  лак, 2024  г., Натюрморт у окна, 3412</t>
  </si>
  <si>
    <t>Календарь А3  лак, 2024  г., Гора фруктов, 3413</t>
  </si>
  <si>
    <t>Календарь А3  лак, 2024  г., Натюрморт на голубом, 3414</t>
  </si>
  <si>
    <t>Календарь А3  лак, 2024  г., Деревенский пейзаж, 3415</t>
  </si>
  <si>
    <t>Календарь А3  лак, 2024  г., Ромашки, 3416</t>
  </si>
  <si>
    <t>Календарь А3  лак, 2024  г., Горное озеро, 3417</t>
  </si>
  <si>
    <t>Календарь А3  лак, 2024  г., Весна в горах, 3418</t>
  </si>
  <si>
    <t>Календарь А3  лак, 2024  г., Пляж, 3419</t>
  </si>
  <si>
    <t>Календарь А3  лак, 2024  г., Бирюзовая река, 3420</t>
  </si>
  <si>
    <t>Календарь А3  лак, 2024  г., Березки у озера, 3421</t>
  </si>
  <si>
    <t>Календарь А3  лак, 2024  г., Березки, 3422</t>
  </si>
  <si>
    <t>Календарь А3  лак, 2024  г., Храм у реки, 3423</t>
  </si>
  <si>
    <t>Календарь А3  лак, 2024  г., Поле ржи, 3424</t>
  </si>
  <si>
    <t>Календарь А3  лак, 2024  г., Красный дракон в деньгах, 3425</t>
  </si>
  <si>
    <t>Календарь А3  лак, 2024  г., Дракон с деньгами, 3426</t>
  </si>
  <si>
    <t>Календарь А3  лак, 2024  г., Настоящие драконы, 3427</t>
  </si>
  <si>
    <t>Календарь А3  лак, 2024  г., Страж золота, 3428</t>
  </si>
  <si>
    <t>Календарь А3  лак, 2024  г., Дракон над замком, 3429</t>
  </si>
  <si>
    <t>Календарь А3  лак, 2024  г., Трехглавый дракоша, 3430</t>
  </si>
  <si>
    <t>Календарь А3  лак, 2024  г., Зеленый на деньгах, 3431</t>
  </si>
  <si>
    <t>Календарь А3  лак, 2024  г., Босс, 3432</t>
  </si>
  <si>
    <t>Календарь А3  лак, 2024  г., Портрет дракона, 3433</t>
  </si>
  <si>
    <t>Календарь А3  лак, 2024  г., Золотой дракон, 3434</t>
  </si>
  <si>
    <t>Календарь А3  лак, 2024  г., Белый дракон в море, 3435</t>
  </si>
  <si>
    <t>Календарь А3  лак, 2024  г., Дракон и сакура, 3436</t>
  </si>
  <si>
    <t>Календарь карманный лак ( 6*9 см.), 2023г., СимволГода №8, 408</t>
  </si>
  <si>
    <t>Календарь карманный лак ( 6*9 см.), 2023г., СимволГода №9, 409</t>
  </si>
  <si>
    <t>5401</t>
  </si>
  <si>
    <t>Календарь перелистной ( 30*30 см.   8 л.) , 2024 г., "Православные иконы", 5401</t>
  </si>
  <si>
    <t>5402</t>
  </si>
  <si>
    <t>Календарь перелистной ( 30*30 см.   8 л.) , 2024 г., "Чудотворные иконы", 5402</t>
  </si>
  <si>
    <t>Календарь перелистной ( 30*30 см.   8 л.) , 2024 г., "Мир Драконов!", 5403</t>
  </si>
  <si>
    <t>Календарь перелистной ( 30*30 см.   8 л.) , 2024 г., "Дракон - символ богатства!", 5404</t>
  </si>
  <si>
    <t>Календарь перелистной ( 30*30 см.   8 л.) , 2024 г., "Год Денежного Дракона", 5405</t>
  </si>
  <si>
    <t>Календарь перелистной ( 30*30 см.   8 л.) , 2024 г., "Год Дракона", 5406</t>
  </si>
  <si>
    <t>Календарь перелистной ( 30*30 см.   8 л.) , 2024 г., "Милые Дракончики", 5407</t>
  </si>
  <si>
    <t>Календарь перелистной ( 30*30 см.   8 л.) , 2024 г., "Драконы!", 5408</t>
  </si>
  <si>
    <t>Календарь перелистной ( 30*30 см. 14 л.), 2024 г., "Православный календарь", 55401</t>
  </si>
  <si>
    <t>Календарь перелистной ( 30*30 см. 14 л.), 2024 г., "Чудотворные иконы", 55402</t>
  </si>
  <si>
    <t>Календарь перелистной ( 30*30 см. 14 л.), 2024 г., "Год денежного Дракона (планер)", 55403</t>
  </si>
  <si>
    <t>Календарь перелистной ( 30*30 см. 14 л.), 2024 г., "Год Веселого Дракончика", 55404</t>
  </si>
  <si>
    <t>Календарь перелистной ( 30*30 см. 14 л.), 2024 г., "Из жизни Драконов!", 55405</t>
  </si>
  <si>
    <t>Календарь перелистной ( 30*30 см. 14 л.), 2024 г., "Год Дракона!", 55406</t>
  </si>
  <si>
    <t>Календарь перелистной ( 30*30 см. 14 л.), 2024 г., "Природа", 55407</t>
  </si>
  <si>
    <t>Календарь перелистной ( 30*30 см. 14 л.), 2024 г., "Год Дракона (планер)", 55408</t>
  </si>
  <si>
    <t>Календарь перелистной А3 ( ригель,8 л.), 2024 г., "Православные иконы", 6401</t>
  </si>
  <si>
    <t>Календарь  МИНИ   одноблочный (самоклейка), 2024 г., "Символ Года 2", 64606</t>
  </si>
  <si>
    <t>Календарь  МИНИ   одноблочный (самоклейка), 2024 г., "Символ Года 3", 64607</t>
  </si>
  <si>
    <t>Календарь  МИНИ   одноблочный (самоклейка), 2024 г., "Символ Года 4", 64608</t>
  </si>
  <si>
    <t>Календарь  МИНИ   одноблочный (самоклейка), 2024 г., "Символ Года 5", 64609</t>
  </si>
  <si>
    <t>Календарь  МИНИ   одноблочный (самоклейка), 2024 г., "Символ Года 6", 64610</t>
  </si>
  <si>
    <t>Календарь Домик перекидной,спираль (10*14 см.), 2024 г., Чудотворные иконы, 7401</t>
  </si>
  <si>
    <t>Календарь Домик перекидной,спираль (10*14 см.), 2024 г., Православные иконы, 7402</t>
  </si>
  <si>
    <t>Календарь Домик перекидной,спираль (10*14 см.), 2024 г., Православный календарь, 7403</t>
  </si>
  <si>
    <t>Календарь Домик перекидной,спираль (10*14 см.), 2024 г., Год Денежного Дракона, 7404</t>
  </si>
  <si>
    <t>Календарь Домик перекидной,спираль (10*14 см.), 2024 г., Дракон Благополучия и Богатства, 7405</t>
  </si>
  <si>
    <t>Календарь Домик перекидной,спираль (10*14 см.), 2024 г., Фэнтези Драконы, 7406</t>
  </si>
  <si>
    <t>Календарь Домик перекидной,спираль (10*14 см.), 2024 г., Год Дракона, 7407</t>
  </si>
  <si>
    <t>Календарь Домик перекидной,спираль (10*14 см.), 2024 г., Мир Драконов, 7408</t>
  </si>
  <si>
    <t>Календарь Домик перекидной,спираль (10*14 см.), 2024 г., Год Доброго Дракончика, 7409</t>
  </si>
  <si>
    <t>Календарь перелистной ( 20*20 см. 14 л.), 2024 г., "Чудотворные иконы", 8401</t>
  </si>
  <si>
    <t>Календарь перелистной ( 20*20 см. 14 л.), 2024 г., "Православные иконы", 8402</t>
  </si>
  <si>
    <t>Календарь перелистной ( 20*20 см. 14 л.), 2024 г., "Православный календарь", 8403</t>
  </si>
  <si>
    <t>Календарь перелистной ( 20*20 см. 14 л.), 2024 г., "Год Дракона", 8404</t>
  </si>
  <si>
    <t>Календарь перелистной ( 20*20 см. 14 л.), 2024 г., "Драконы", 8406</t>
  </si>
  <si>
    <t>Календарь перелистной ( 20*20 см. 14 л.), 2024 г., "Драконы. Витражи", 8407</t>
  </si>
  <si>
    <t>Календарь перелистной ( 20*20 см. 14 л.), 2024 г., "Весёлый Дракоша", 8408</t>
  </si>
  <si>
    <t>Календарь перелистной ( 20*20 см. 14 л.), 2024 г., "В мире Драконов", 8409</t>
  </si>
  <si>
    <t>Календарь перелистной ( 20*20 см. 14 л.), 2024 г., "Поднять паруса!", 8410</t>
  </si>
  <si>
    <t>Календарь перелистной ( 20*20 см. 14 л.), 2024 г., "Современные концепткары", 8411</t>
  </si>
  <si>
    <t>Календарь перелистной ( 20*20 см. 14 л.), 2024 г., "Очарование!", 8412</t>
  </si>
  <si>
    <t>Календарь перелистной ( 20*20 см. 14 л.), 2024 г., "Живая планета!", 8413</t>
  </si>
  <si>
    <t>Календарь перелистной ( 20*20 см. 14 л.), 2024 г., "Натюрморты", 8414</t>
  </si>
  <si>
    <t>Календарь перелистной ( 20*20 см. 14 л.), 2024 г., "Родные края", 8415</t>
  </si>
  <si>
    <t>Календарь квартальный 3-х  блочный, 2024г., "Мишки в лесу", 9021</t>
  </si>
  <si>
    <t>Календарь квартальный 3-х  блочный, 2024г., "Дорога в горах", 9024</t>
  </si>
  <si>
    <t>Календарь квартальный 3-х  блочный, 2024г., "Сосны", 9120</t>
  </si>
  <si>
    <t>Календарь квартальный 3-х  блочный, 2024г., "Лодочки", 9122</t>
  </si>
  <si>
    <t>Календарь квартальный 3-х  блочный, 2024г., "Ромашки", 9126</t>
  </si>
  <si>
    <t>Календарь квартальный 3-х  блочный, 2024г., "Пионы", 9127</t>
  </si>
  <si>
    <t>Календарь квартальный 3-х  блочный, 2024г., "Русский пейзаж", 9226</t>
  </si>
  <si>
    <t>Календарь квартальный 3-х  блочный, 2024г., "Маки", 9231</t>
  </si>
  <si>
    <t>Календарь квартальный 3-х  блочный, 2024г., "Символика России", 9234</t>
  </si>
  <si>
    <t>Календарь квартальный 3-х  блочный, 2024г., "На лодке, сакура", 9401</t>
  </si>
  <si>
    <t>Календарь квартальный 3-х  блочный, 2024г., "C деньгами", 9402</t>
  </si>
  <si>
    <t>Календарь квартальный 3-х  блочный, 2024г., "В волнах", 9403</t>
  </si>
  <si>
    <t>Календарь квартальный 3-х  блочный, 2024г., "Дракончик с деньгами", 9404</t>
  </si>
  <si>
    <t>Календарь квартальный 3-х  блочный, 2024г., "Настоящие драконы", 9405</t>
  </si>
  <si>
    <t>Календарь квартальный 3-х  блочный, 2024г., "Дракон с розой", 9406</t>
  </si>
  <si>
    <t>Календарь квартальный 3-х  блочный, 2024г., "Красный дракон", 9407</t>
  </si>
  <si>
    <t>Календарь квартальный 3-х  блочный, 2024г., "Дракон над замком", 9408</t>
  </si>
  <si>
    <t>Календарь квартальный 3-х  блочный, 2024г., "Красивый в облаках", 9409</t>
  </si>
  <si>
    <t>Календарь квартальный 3-х  блочный, 2024г., "Страж сокровищ", 9410</t>
  </si>
  <si>
    <t>Календарь квартальный 3-х  блочный, 2024г., "Городской пейзаж", 9420</t>
  </si>
  <si>
    <t>Календарь квартальный 3-х  блочный, 2024г., "Подсолнухи", 9421</t>
  </si>
  <si>
    <t>Календарь квартальный 3-х  блочный, 2024г., "Цветы н чёрном", 9422</t>
  </si>
  <si>
    <t>Календарь карманный лак ( 6*9 см.), 2023г., СимволГода №7, 407</t>
  </si>
  <si>
    <t>Календарь квартальный 3-х  блочный, 2024г., "Босс", 9414</t>
  </si>
  <si>
    <t>Календарь квартальный 3-х  блочный, 2024г., "Дракон в деньгах", 9415</t>
  </si>
  <si>
    <t>Календарь квартальный 3-х  блочный, 2024г., "Трёхглавый Дракоша", 9413</t>
  </si>
  <si>
    <t>Календарь квартальный 3-х  блочный, 2024г., "Белый Дракон в море", 9412</t>
  </si>
  <si>
    <t>Календарь квартальный 3-х  блочный, 2024г., "Дракон в лодке", 9411</t>
  </si>
  <si>
    <t>Календарь Одноблочный А3, 2024 г., "Водопад", 66003</t>
  </si>
  <si>
    <t>Календарь Одноблочный А3, 2024 г., "Мишки в лесу", 66004</t>
  </si>
  <si>
    <t>Календарь Одноблочный А3, 2024 г., "Мостик", 66101</t>
  </si>
  <si>
    <t>Календарь Одноблочный А3, 2024 г., "Полянка", 66102</t>
  </si>
  <si>
    <t>Календарь Одноблочный А3, 2024 г., "Сосны", 66103</t>
  </si>
  <si>
    <t>Календарь Одноблочный А3, 2024 г., "Символика России", 66112</t>
  </si>
  <si>
    <t>Календарь Одноблочный А3, 2024 г., "Дракон на деньгах", 66401</t>
  </si>
  <si>
    <t>Календарь Одноблочный А3, 2024 г., "Трёхглавый Дракончик", 66405</t>
  </si>
  <si>
    <t>Календарь Одноблочный А3, 2024 г., "Дракон в лодке", 66406</t>
  </si>
  <si>
    <t>Календарь Домик перекидной,спираль (10*14 см.), 2024 г.,  Краски Природы, 7410</t>
  </si>
  <si>
    <t>Календарь Домик перекидной,спираль (10*14 см.), 2024 г., Пейзажи России, 7411</t>
  </si>
  <si>
    <t>Календарь Домик перекидной,спираль (10*14 см.), 2024 г.,  Природа, 7412</t>
  </si>
  <si>
    <t>Календарь перелистной А3 ( ригель,8 л.), 2024 г., "Православные иконы", 6402</t>
  </si>
  <si>
    <t>Календарь перелистной А3 ( ригель,8 л.), 2024 г., "Год Дракона", 6403</t>
  </si>
  <si>
    <t>Календарь перелистной А3 ( ригель,8 л.), 2024 г., "Драконы. Портреты", 6404</t>
  </si>
  <si>
    <t>Календарь перелистной А3 ( ригель,8 л.), 2024 г., "Кухонные Натюрморты", 6411</t>
  </si>
  <si>
    <t>Календарь перелистной А3 ( ригель,8 л.), 2024 г., "Год Богатого Дракона", 6405</t>
  </si>
  <si>
    <t>Календарь перелистной А3 ( ригель,8 л.), 2024 г., "Процветание и Богатство", 6406</t>
  </si>
  <si>
    <t>Календарь перелистной А3 ( ригель,8 л.), 2024 г., "Год  Дракона", 6407</t>
  </si>
  <si>
    <t>Календарь перелистной А3 ( ригель,8 л.), 2024 г., "Музы в искусстве", 6408</t>
  </si>
  <si>
    <t>Календарь перелистной А3 ( ригель,8 л.), 2024 г., "Природа", 6409</t>
  </si>
  <si>
    <t>Календарь перелистной А3 ( ригель,8 л.), 2024 г., "Природа", 6410</t>
  </si>
  <si>
    <t>Календарь перелистной А3 ( ригель,8 л.), 2024 г., "Цветы", 6412</t>
  </si>
  <si>
    <t>Календарь Одноблочный А3, 2024 г., "Настоящие драконы", 66403</t>
  </si>
  <si>
    <t>Календарь Одноблочный А3, 2024 г., "Богатый Дракон.", 66404</t>
  </si>
  <si>
    <t>Календарь Одноблочный А3, 2024 г., "Дракончик.Сакура.", 66402</t>
  </si>
  <si>
    <t>Календарь А2 лак, 2024 г., Синий Дракончик с букетом, 24204</t>
  </si>
  <si>
    <t>Календарь А2 лак, 2024 г., Босс, 24205</t>
  </si>
  <si>
    <t>Календарь А2 лак, 2024 г., Дракон в цветах, 24208</t>
  </si>
  <si>
    <t>Календарь А2 лак, 2024 г., В деньгах под ёлкой, 24209</t>
  </si>
  <si>
    <t>Календарь А2 лак, 2024 г., Трёхглавый Дракончик, 24210</t>
  </si>
  <si>
    <t>Календарь А2 лак, 2024 г., Маленький Дракончик, 24211</t>
  </si>
  <si>
    <t>Календарь А2 лак, 2024 г., Дракончик идёт в школу, 24212</t>
  </si>
  <si>
    <t>Календарь Одноблочный А3, 2024 г., "Пионы на голубом", 66411</t>
  </si>
  <si>
    <t>Календарь Одноблочный А3, 2024 г., "Натюрморт у окна", 66412</t>
  </si>
  <si>
    <t>Календарь Одноблочный А3, 2024 г., "Ландыши", 66413</t>
  </si>
  <si>
    <t>Календарь Одноблочный А3, 2024 г., "Разноцветные пионы", 66414</t>
  </si>
  <si>
    <t>Календарь Одноблочный А3, 2024 г., "Бирюзовая река", 66415</t>
  </si>
  <si>
    <t>Календарь Одноблочный А3, 2024 г., "Церковь у реки", 66416</t>
  </si>
  <si>
    <t>Календарь Одноблочный А3, 2024 г., "Домик", 66417</t>
  </si>
  <si>
    <t>Календарь Одноблочный А3, 2024 г., "Городской пейзаж", 66418</t>
  </si>
  <si>
    <t>Календарь А2 лак, 2024 г., Георгины, 24144</t>
  </si>
  <si>
    <t>Календарь А2 лак, 2024 г., Красные пионы, 24145</t>
  </si>
  <si>
    <t>Календарь А2 лак, 2024 г., Сирень, 24146</t>
  </si>
  <si>
    <t>Календарь А2 лак, 2024 г., Букет пионов, 24147</t>
  </si>
  <si>
    <t>Календарь А2 лак, 2024 г., Ромашки, 24148</t>
  </si>
  <si>
    <t>Календарь А2 лак, 2024 г., Бегущая собачка, 24150</t>
  </si>
  <si>
    <t>Календарь А2 лак, 2024 г., Котики на столе, 24151</t>
  </si>
  <si>
    <t>Календарь А2 лак, 2024 г., Рыжие котики, 24152</t>
  </si>
  <si>
    <t>Календарь А2 без лака, 2024 г., Натюрморт с клубникой, 24920</t>
  </si>
  <si>
    <t>Календарь А2 без лака, 2024 г., Белые и красные ромашки, 24921</t>
  </si>
  <si>
    <t>Календарь А2 без лака, 2024 г., Подсолнухи, 24922</t>
  </si>
  <si>
    <t>Календарь А2 без лака, 2024 г., Натюрморт с яблоками, 24923</t>
  </si>
  <si>
    <t>Календарь А2 без лака, 2024 г., Натюрморт с тыквой, 24924</t>
  </si>
  <si>
    <t>Календарь А2 без лака, 2024 г., Два котика у реки, 24925</t>
  </si>
  <si>
    <t>Календарь А2 без лака, 2024 г., Радостная собачка, 24926</t>
  </si>
  <si>
    <t>Календарь А2 без лака, 2024 г., Дракон на поляне, 24941</t>
  </si>
  <si>
    <t>Календарь А2 без лака, 2024 г., С сокровищами, 24942</t>
  </si>
  <si>
    <t>Календарь А2 без лака, 2024 г., Весёлый Дракончик, 24943</t>
  </si>
  <si>
    <t>Календарь А2 без лака, 2024 г., Портрет Дракона, 24944</t>
  </si>
  <si>
    <t>Календарь А2 без лака, 2024 г., Дракон на скале, 24945</t>
  </si>
  <si>
    <t>Календарь Домик перекидной,спираль (10*14 см.), 2024 г., Восхитительная Природа, 7413</t>
  </si>
  <si>
    <t>Календарь Домик перекидной,спираль (10*14 см.), 2024 г.,  Пцветочные Фантазии, 7414</t>
  </si>
  <si>
    <t>Календарь Домик перекидной,спираль (10*14 см.), 2024 г.,  Сладкие моменты, 7415</t>
  </si>
  <si>
    <t>Календарь А2 без лака, 2024 г., Девочка и Дракон, 24946</t>
  </si>
  <si>
    <t>Календарь А2 без лака, 2024 г., Дракон с розами, 24947</t>
  </si>
  <si>
    <t>Календарь А2 без лака, 2024 г., Белый Дракон, 24948</t>
  </si>
  <si>
    <t>Календарь А2 без лака, 2024 г., Золотой на красном, 24949</t>
  </si>
  <si>
    <t>Календарь А2 без лака, 2024 г., Дракоша, 24950</t>
  </si>
  <si>
    <t>Календарь А2 лак, 2024 г., Дракон Юрского периода, 24213</t>
  </si>
  <si>
    <t>Календарь А2 лак, 2024 г., Модница, 24215</t>
  </si>
  <si>
    <t>Календарь А2 лак, 2024 г., Красный дракон у замка, 24216</t>
  </si>
  <si>
    <t>Календарь А2 лак, 2024 г., Дракончик с шариками, 24217</t>
  </si>
  <si>
    <t>Календарь А2 лак, 2024 г., Огнедышащий Дракон, 24218</t>
  </si>
  <si>
    <t>Календарь А2 лак, 2024 г., Девочка и Дракон, 24219</t>
  </si>
  <si>
    <t>Календарь А2 лак, 2024 г., Дракон зелёный с деньгами, 24220</t>
  </si>
  <si>
    <t>4401</t>
  </si>
  <si>
    <t>Календарь А4-табель  , 2024 г., Дракончик на золоте, 4401</t>
  </si>
  <si>
    <t>4402</t>
  </si>
  <si>
    <t>Календарь А4-табель  , 2024 г., Дракончик с сакурой, 4402</t>
  </si>
  <si>
    <t>4403</t>
  </si>
  <si>
    <t>Календарь А4-табель  , 2024 г., Дракон красный,деньги, 4403</t>
  </si>
  <si>
    <t>4404</t>
  </si>
  <si>
    <t>Календарь А4-табель  , 2024 г., Дракон зелёный,деньги, 4404</t>
  </si>
  <si>
    <t>4405</t>
  </si>
  <si>
    <t>Календарь А4-табель  , 2024 г., Дракон на скале, 4405</t>
  </si>
  <si>
    <t>4406</t>
  </si>
  <si>
    <t>Календарь А4-табель  , 2024 г., Дракончик синий, 4406</t>
  </si>
  <si>
    <t>4407</t>
  </si>
  <si>
    <t>Календарь А4-табель  , 2024 г., Денежный дракончик, 4407</t>
  </si>
  <si>
    <t>4408</t>
  </si>
  <si>
    <t>Календарь А4-табель  , 2024 г., Дракон в горах, 4408</t>
  </si>
  <si>
    <t>4410</t>
  </si>
  <si>
    <t>Календарь А4-табель  , 2024 г., Китайский дракон, 4410</t>
  </si>
  <si>
    <t>4411</t>
  </si>
  <si>
    <t>Календарь А4-табель  , 2024 г., Дракон (голова), 4411</t>
  </si>
  <si>
    <t>4412</t>
  </si>
  <si>
    <t>Календарь А4-табель  , 2024 г., Белый Дракон, 4412</t>
  </si>
  <si>
    <t>4413</t>
  </si>
  <si>
    <t>Календарь А4-табель  , 2024 г., Ландыши, 4413</t>
  </si>
  <si>
    <t>4414</t>
  </si>
  <si>
    <t>Календарь А4-табель  , 2024 г., Букет с розами, 4414</t>
  </si>
  <si>
    <t>4415</t>
  </si>
  <si>
    <t>Календарь А4-табель  , 2024 г., Натюрморт с апельсинами, 4415</t>
  </si>
  <si>
    <t>4416</t>
  </si>
  <si>
    <t>Календарь А4-табель  , 2024 г., Букет у окна, 4416</t>
  </si>
  <si>
    <t>4417</t>
  </si>
  <si>
    <t>Календарь А4-табель  , 2024 г., Перенос праздников (вертикальный), 4417</t>
  </si>
  <si>
    <t>4418</t>
  </si>
  <si>
    <t>Календарь А4-табель  , 2024 г., Перенос праздников (горизонтальный), 4418</t>
  </si>
  <si>
    <t>4419</t>
  </si>
  <si>
    <t>Календарь А4-табель  , 2024 г., Символика России, 4419</t>
  </si>
  <si>
    <t>4421</t>
  </si>
  <si>
    <t>Календарь А4-табель  , 2024 г., Церковь в поле, 4421</t>
  </si>
  <si>
    <t>4422</t>
  </si>
  <si>
    <t>Календарь А4-табель  , 2024 г., Горный пейзаж, 4422</t>
  </si>
  <si>
    <t>4423</t>
  </si>
  <si>
    <t>Календарь А4-табель  , 2024 г., Река в горах, 4423</t>
  </si>
  <si>
    <t>4424</t>
  </si>
  <si>
    <t>Календарь А4-табель  , 2024 г., Берёзки у воды, 4424</t>
  </si>
  <si>
    <t>Календарь перелистной ( 30*30 см.   8 л.) , 2024 г., "Натюрморты!", 5409</t>
  </si>
  <si>
    <t>Календарь перелистной ( 30*30 см.   8 л.) , 2024 г., "Родные Просторы!", 5410</t>
  </si>
  <si>
    <t>Календарь перелистной ( 30*30 см. 14 л.), 2024 г., "Краски Природы", 55409</t>
  </si>
  <si>
    <t>Календарь перелистной ( 30*30 см. 14 л.), 2024 г., "Уголок России.Отчий Дом (планер)", 55410</t>
  </si>
  <si>
    <t>Календарь перелистной ( 30*30 см. 14 л.), 2024 г., "Десерты Мира", 55411</t>
  </si>
  <si>
    <t>Календарь перелистной ( 30*30 см. 14 л.), 2024 г., "Цветочные Композиции (планер)", 55412</t>
  </si>
  <si>
    <t>Календарь квартальный 3-х  блочный, 2024г., "Дракон ,розы, море", 9416</t>
  </si>
  <si>
    <t>Календарь квартальный 3-х  блочный, 2024г., "На цветочной поляне", 9417</t>
  </si>
  <si>
    <t>Календарь квартальный 3-х  блочный, 2024г., "Дракон с монеткой", 9418</t>
  </si>
  <si>
    <t>Календарь квартальный 3-х  блочный, 2024г., "Белый Дракон", 9419</t>
  </si>
  <si>
    <t>Календарь квартальный 3-х  блочный, 2024г., "Попугайчики", 9423</t>
  </si>
  <si>
    <t>Календарь квартальный 3-х  блочный, 2024г., "Натюрморт у окна", 9424</t>
  </si>
  <si>
    <t>Календарь квартальный 3-х  блочный, 2024г., "Натюрморт с клубникой", 9425</t>
  </si>
  <si>
    <t>Календарь квартальный 3-х  блочный, 2024г., "Натюрморт лимонный", 9426</t>
  </si>
  <si>
    <t>Календарь квартальный 3-х  блочный, 2024г., "Сиреневый букет", 9427</t>
  </si>
  <si>
    <t>Календарь квартальный 3-х  блочный, 2024г., "Рыжие котята", 9428</t>
  </si>
  <si>
    <t>Календарь квартальный 3-х  блочный, 2024г., "Котики с чашкой", 9429</t>
  </si>
  <si>
    <t>Календарь квартальный 3-х  блочный, 2024г., "Природа", 9431</t>
  </si>
  <si>
    <t>Календарь квартальный 3-х  блочный, 2024г., "Парусник", 9434</t>
  </si>
  <si>
    <t>Календарь квартальный 3-х  блочный, 2024г., "Девушка", 9435</t>
  </si>
  <si>
    <t>Календарь квартальный 3-х  блочный, 2024г., "Семейка Драконов", 9436</t>
  </si>
  <si>
    <t>Календарь квартальный 3-х  блочный, 2024г., "Дракон на золоте", 9437</t>
  </si>
  <si>
    <t>Календарь квартальный 3-х  блочный, 2024г., "Радужный Дракон", 9438</t>
  </si>
  <si>
    <t>Календарь квартальный 3-х  блочный, 2024г., "Дракончик и костёр", 9439</t>
  </si>
  <si>
    <t>Календарь А2 лак, 2024 г., Портрет дракона сине-зелёный, 24221</t>
  </si>
  <si>
    <t>Календарь А2 лак, 2024 г., Белый Дракон в море, 24222</t>
  </si>
  <si>
    <t>Календарь А2 лак, 2024 г., Дракончик и костёр, 24223</t>
  </si>
  <si>
    <t>Календарь А2 лак, 2024 г., Золотой Дракон на скале, 24224</t>
  </si>
  <si>
    <t>Календарь А2 лак, 2024 г., Дракон-витраж, 24225</t>
  </si>
  <si>
    <t>Календарь А2 лак, 2024 г., Синий Дракон с розами, 24226</t>
  </si>
  <si>
    <t>Календарь А2 лак, 2024 г., Богатый Дракон с подружкой, 24227</t>
  </si>
  <si>
    <t>Календарь А2 лак, 2024 г., Белый Дракон на скале, 24228</t>
  </si>
  <si>
    <t>Календарь А2 лак, 2024 г., Дракон в цветах, 24229</t>
  </si>
  <si>
    <t>Календарь А2 лак, 2024 г., Золотой Дракон на золоте, 24230</t>
  </si>
  <si>
    <t>Календарь А2 лак, 2024 г., Синий Дракоша, 24231</t>
  </si>
  <si>
    <t>Календарь А2 лак, 2024 г., Дракон на скале, 24232</t>
  </si>
  <si>
    <t>Календарь А2 лак, 2024 г., Семейка Драконов, 24233</t>
  </si>
  <si>
    <t>Календарь А2 лак, 2024 г., Дракон и сакура, 24234</t>
  </si>
  <si>
    <t>Календарь А2 лак, 2024 г., Дракон и ребёнок, 24235</t>
  </si>
  <si>
    <t>Календарь А2 лак, 2024 г., Синий Дракон у замка, 24236</t>
  </si>
  <si>
    <t>Календарь А2 лак, 2024 г., Портрет Дракона жёлто-синий, 24237</t>
  </si>
  <si>
    <t>Календарь А2 лак, 2024 г., Весёлый Дракончик, 24238</t>
  </si>
  <si>
    <t>Календарь А3  лак, 2024  г., Лунный 1, 3441</t>
  </si>
  <si>
    <t>Календарь А3  лак, 2024  г., Лунный 2, 3442</t>
  </si>
  <si>
    <t>Календарь квартальный 3-х  блочный, 2024г., "Берёзки на пруду", 9430</t>
  </si>
  <si>
    <t>Календарь квартальный 3-х  блочный, 2024г., "Попугай у водопада", 9432</t>
  </si>
  <si>
    <t>Календарь квартальный 3-х  блочный, 2024г., "Романтика", 9433</t>
  </si>
  <si>
    <t>НЕТ</t>
  </si>
  <si>
    <t>Календарь Одноблочный А3, 2024 г., "Золотой Дракон ", 66408</t>
  </si>
  <si>
    <t>Календарь Одноблочный А3, 2024 г., "Дракон в цветах ", 66407</t>
  </si>
  <si>
    <t>Календарь Одноблочный А3, 2024 г., "Портрет Дракона ", 66409</t>
  </si>
  <si>
    <t>Календарь Одноблочный А3, 2024 г., "Котята у реки ", 66410</t>
  </si>
  <si>
    <t>Календарь А3  лак, 2024  г., Два Дракончика, 3437</t>
  </si>
  <si>
    <t>Календарь А3  лак, 2024  г., Портрет Дракона, 3438</t>
  </si>
  <si>
    <t>Календарь А3  лак, 2024  г., Дракон - витраж, 3439</t>
  </si>
  <si>
    <t>Календарь А3  лак, 2024  г., Дракончик, 3440</t>
  </si>
  <si>
    <t>Календарь карманный лак ( 6*9 см.), 2023г., СимволГода №1, 401</t>
  </si>
  <si>
    <t>Календарь карманный лак ( 6*9 см.), 2023г., СимволГода №2, 402</t>
  </si>
  <si>
    <t>Календарь карманный лак ( 6*9 см.), 2023г., СимволГода №3, 403</t>
  </si>
  <si>
    <t>Календарь карманный лак ( 6*9 см.), 2023г., СимволГода №4, 404</t>
  </si>
  <si>
    <t>Календарь карманный лак ( 6*9 см.), 2023г., Ассорти №1, 405</t>
  </si>
  <si>
    <t>Календарь карманный лак ( 6*9 см.), 2023г., Ассорти №2, 406</t>
  </si>
  <si>
    <t>Календарь карманный лак ( 6*9 см.), 2023г., Ассорти №3, 410</t>
  </si>
  <si>
    <t>Календарь карманный лак ( 6*9 см.), 2023г., Ассорти №4, 411</t>
  </si>
  <si>
    <t xml:space="preserve">Календарь А2 без лака, 2024 г., Мусульманский 3, 24929
</t>
  </si>
  <si>
    <t xml:space="preserve">Календарь А2 без лака, 2024 г., Мусульманский 4, 24930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</si>
</sst>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;[Red]\-0.00"/>
    <numFmt numFmtId="175" formatCode="0.0"/>
    <numFmt numFmtId="176" formatCode="_-* #,##0.00[$р.-419]_-;\-* #,##0.00[$р.-419]_-;_-* &quot;-&quot;??[$р.-419]_-;_-@_-"/>
    <numFmt numFmtId="177" formatCode="_-* #,##0.000[$р.-419]_-;\-* #,##0.000[$р.-419]_-;_-* &quot;-&quot;??[$р.-419]_-;_-@_-"/>
    <numFmt numFmtId="178" formatCode="_-* #,##0.0000[$р.-419]_-;\-* #,##0.0000[$р.-419]_-;_-* &quot;-&quot;??[$р.-419]_-;_-@_-"/>
  </numFmts>
  <fonts count="41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1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horizontal="right" vertical="top"/>
    </xf>
    <xf numFmtId="0" fontId="3" fillId="0" borderId="13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auto="1"/>
      </font>
      <fill>
        <patternFill>
          <bgColor rgb="FFFFE5E8"/>
        </patternFill>
      </fill>
    </dxf>
    <dxf>
      <font>
        <color auto="1"/>
      </font>
      <fill>
        <patternFill>
          <bgColor rgb="FFFFF9E1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CAEEEA"/>
        </patternFill>
      </fill>
    </dxf>
    <dxf>
      <fill>
        <patternFill>
          <bgColor theme="4" tint="0.7999799847602844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B7F7D1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gradientFill degree="90">
          <stop position="0">
            <color theme="6" tint="0.5999900102615356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6" tint="0.5999900102615356"/>
          </stop>
          <stop position="1">
            <color theme="6" tint="0.4000099897384643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6" tint="0.40000998973846436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EBBB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EBEF6"/>
          </stop>
        </gradientFill>
      </fill>
      <border/>
    </dxf>
    <dxf>
      <font>
        <color auto="1"/>
      </font>
      <fill>
        <patternFill>
          <bgColor rgb="FFFFF9E1"/>
        </patternFill>
      </fill>
      <border/>
    </dxf>
    <dxf>
      <font>
        <color auto="1"/>
      </font>
      <fill>
        <patternFill>
          <bgColor rgb="FFFFE5E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676275</xdr:colOff>
      <xdr:row>1</xdr:row>
      <xdr:rowOff>257175</xdr:rowOff>
    </xdr:to>
    <xdr:pic>
      <xdr:nvPicPr>
        <xdr:cNvPr id="1" name="Рисунок 1" descr="Логотип КЕЛИНС_новый разме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476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9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ht="9.75">
      <c r="A2" t="s">
        <v>11</v>
      </c>
      <c r="B2" t="s">
        <v>2</v>
      </c>
      <c r="C2">
        <v>6</v>
      </c>
      <c r="D2">
        <v>7</v>
      </c>
      <c r="E2">
        <v>8</v>
      </c>
      <c r="F2">
        <v>9</v>
      </c>
      <c r="G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392"/>
  <sheetViews>
    <sheetView tabSelected="1" zoomScalePageLayoutView="0" workbookViewId="0" topLeftCell="A1">
      <selection activeCell="E19" sqref="E19"/>
    </sheetView>
  </sheetViews>
  <sheetFormatPr defaultColWidth="4" defaultRowHeight="11.25"/>
  <cols>
    <col min="1" max="1" width="5.16015625" style="0" bestFit="1" customWidth="1"/>
    <col min="2" max="2" width="14.33203125" style="1" customWidth="1"/>
    <col min="3" max="3" width="97.16015625" style="1" customWidth="1"/>
    <col min="4" max="4" width="12.66015625" style="1" customWidth="1"/>
    <col min="5" max="5" width="16" style="1" customWidth="1"/>
    <col min="6" max="6" width="8" style="0" customWidth="1"/>
  </cols>
  <sheetData>
    <row r="1" ht="18.75" customHeight="1"/>
    <row r="2" ht="27" customHeight="1">
      <c r="C2" s="4" t="s">
        <v>230</v>
      </c>
    </row>
    <row r="3" ht="18.75" customHeight="1" thickBot="1"/>
    <row r="4" spans="2:5" s="1" customFormat="1" ht="18.75" customHeight="1">
      <c r="B4" s="12" t="s">
        <v>0</v>
      </c>
      <c r="C4" s="14" t="s">
        <v>1</v>
      </c>
      <c r="D4" s="2" t="s">
        <v>3</v>
      </c>
      <c r="E4" s="2" t="s">
        <v>12</v>
      </c>
    </row>
    <row r="5" spans="2:5" s="1" customFormat="1" ht="19.5" customHeight="1" thickBot="1">
      <c r="B5" s="13"/>
      <c r="C5" s="15"/>
      <c r="D5" s="3"/>
      <c r="E5" s="3"/>
    </row>
    <row r="6" spans="1:5" s="6" customFormat="1" ht="15" customHeight="1">
      <c r="A6" s="7">
        <v>1</v>
      </c>
      <c r="B6" s="8" t="s">
        <v>13</v>
      </c>
      <c r="C6" s="9" t="s">
        <v>231</v>
      </c>
      <c r="D6" s="10">
        <v>17.9</v>
      </c>
      <c r="E6" s="5"/>
    </row>
    <row r="7" spans="1:5" s="6" customFormat="1" ht="15" customHeight="1">
      <c r="A7" s="7">
        <v>2</v>
      </c>
      <c r="B7" s="8" t="s">
        <v>14</v>
      </c>
      <c r="C7" s="9" t="s">
        <v>232</v>
      </c>
      <c r="D7" s="10">
        <v>17.9</v>
      </c>
      <c r="E7" s="5"/>
    </row>
    <row r="8" spans="1:5" s="6" customFormat="1" ht="15" customHeight="1">
      <c r="A8" s="7">
        <v>3</v>
      </c>
      <c r="B8" s="8" t="s">
        <v>15</v>
      </c>
      <c r="C8" s="9" t="s">
        <v>233</v>
      </c>
      <c r="D8" s="10">
        <v>17.9</v>
      </c>
      <c r="E8" s="5"/>
    </row>
    <row r="9" spans="1:5" s="6" customFormat="1" ht="15" customHeight="1">
      <c r="A9" s="7">
        <v>4</v>
      </c>
      <c r="B9" s="8" t="s">
        <v>16</v>
      </c>
      <c r="C9" s="9" t="s">
        <v>234</v>
      </c>
      <c r="D9" s="10">
        <v>17.9</v>
      </c>
      <c r="E9" s="5"/>
    </row>
    <row r="10" spans="1:5" s="6" customFormat="1" ht="15" customHeight="1">
      <c r="A10" s="7">
        <v>5</v>
      </c>
      <c r="B10" s="8" t="s">
        <v>17</v>
      </c>
      <c r="C10" s="9" t="s">
        <v>235</v>
      </c>
      <c r="D10" s="10">
        <v>17.9</v>
      </c>
      <c r="E10" s="5"/>
    </row>
    <row r="11" spans="1:5" s="6" customFormat="1" ht="15" customHeight="1">
      <c r="A11" s="7">
        <v>6</v>
      </c>
      <c r="B11" s="8" t="s">
        <v>18</v>
      </c>
      <c r="C11" s="9" t="s">
        <v>236</v>
      </c>
      <c r="D11" s="10">
        <v>17.9</v>
      </c>
      <c r="E11" s="5"/>
    </row>
    <row r="12" spans="1:5" s="6" customFormat="1" ht="15" customHeight="1">
      <c r="A12" s="7">
        <v>7</v>
      </c>
      <c r="B12" s="8" t="s">
        <v>19</v>
      </c>
      <c r="C12" s="9" t="s">
        <v>237</v>
      </c>
      <c r="D12" s="10">
        <v>17.9</v>
      </c>
      <c r="E12" s="5"/>
    </row>
    <row r="13" spans="1:5" s="6" customFormat="1" ht="15" customHeight="1">
      <c r="A13" s="7">
        <v>8</v>
      </c>
      <c r="B13" s="8" t="s">
        <v>20</v>
      </c>
      <c r="C13" s="9" t="s">
        <v>238</v>
      </c>
      <c r="D13" s="10">
        <v>17.9</v>
      </c>
      <c r="E13" s="5"/>
    </row>
    <row r="14" spans="1:5" s="6" customFormat="1" ht="15" customHeight="1">
      <c r="A14" s="7">
        <v>9</v>
      </c>
      <c r="B14" s="8" t="s">
        <v>21</v>
      </c>
      <c r="C14" s="9" t="s">
        <v>239</v>
      </c>
      <c r="D14" s="10">
        <v>17.9</v>
      </c>
      <c r="E14" s="5"/>
    </row>
    <row r="15" spans="1:5" s="6" customFormat="1" ht="15" customHeight="1">
      <c r="A15" s="7">
        <v>10</v>
      </c>
      <c r="B15" s="8" t="s">
        <v>22</v>
      </c>
      <c r="C15" s="9" t="s">
        <v>240</v>
      </c>
      <c r="D15" s="10">
        <v>17.9</v>
      </c>
      <c r="E15" s="5"/>
    </row>
    <row r="16" spans="1:5" s="6" customFormat="1" ht="15" customHeight="1">
      <c r="A16" s="7">
        <v>11</v>
      </c>
      <c r="B16" s="8" t="s">
        <v>23</v>
      </c>
      <c r="C16" s="9" t="s">
        <v>241</v>
      </c>
      <c r="D16" s="10">
        <v>17.9</v>
      </c>
      <c r="E16" s="5"/>
    </row>
    <row r="17" spans="1:5" s="6" customFormat="1" ht="15" customHeight="1">
      <c r="A17" s="7">
        <v>12</v>
      </c>
      <c r="B17" s="8" t="s">
        <v>24</v>
      </c>
      <c r="C17" s="9" t="s">
        <v>242</v>
      </c>
      <c r="D17" s="10">
        <v>17.9</v>
      </c>
      <c r="E17" s="5"/>
    </row>
    <row r="18" spans="1:5" s="6" customFormat="1" ht="15" customHeight="1">
      <c r="A18" s="7">
        <v>13</v>
      </c>
      <c r="B18" s="8" t="s">
        <v>25</v>
      </c>
      <c r="C18" s="9" t="s">
        <v>243</v>
      </c>
      <c r="D18" s="10">
        <v>17.9</v>
      </c>
      <c r="E18" s="5"/>
    </row>
    <row r="19" spans="1:5" s="6" customFormat="1" ht="15" customHeight="1">
      <c r="A19" s="7">
        <v>14</v>
      </c>
      <c r="B19" s="8" t="s">
        <v>26</v>
      </c>
      <c r="C19" s="9" t="s">
        <v>244</v>
      </c>
      <c r="D19" s="10">
        <v>17.9</v>
      </c>
      <c r="E19" s="5"/>
    </row>
    <row r="20" spans="1:5" s="6" customFormat="1" ht="15" customHeight="1">
      <c r="A20" s="7">
        <v>15</v>
      </c>
      <c r="B20" s="8" t="s">
        <v>27</v>
      </c>
      <c r="C20" s="9" t="s">
        <v>245</v>
      </c>
      <c r="D20" s="10">
        <v>17.9</v>
      </c>
      <c r="E20" s="5"/>
    </row>
    <row r="21" spans="1:5" s="6" customFormat="1" ht="15" customHeight="1">
      <c r="A21" s="7">
        <v>17</v>
      </c>
      <c r="B21" s="8" t="s">
        <v>28</v>
      </c>
      <c r="C21" s="9" t="s">
        <v>246</v>
      </c>
      <c r="D21" s="10">
        <v>17.9</v>
      </c>
      <c r="E21" s="5"/>
    </row>
    <row r="22" spans="1:5" s="6" customFormat="1" ht="15" customHeight="1">
      <c r="A22" s="7">
        <v>18</v>
      </c>
      <c r="B22" s="8" t="s">
        <v>29</v>
      </c>
      <c r="C22" s="9" t="s">
        <v>247</v>
      </c>
      <c r="D22" s="10">
        <v>17.9</v>
      </c>
      <c r="E22" s="5"/>
    </row>
    <row r="23" spans="1:5" s="6" customFormat="1" ht="15" customHeight="1">
      <c r="A23" s="7">
        <v>19</v>
      </c>
      <c r="B23" s="8" t="s">
        <v>30</v>
      </c>
      <c r="C23" s="9" t="s">
        <v>248</v>
      </c>
      <c r="D23" s="10">
        <v>17.9</v>
      </c>
      <c r="E23" s="5"/>
    </row>
    <row r="24" spans="1:5" s="6" customFormat="1" ht="15" customHeight="1">
      <c r="A24" s="7">
        <v>20</v>
      </c>
      <c r="B24" s="8" t="s">
        <v>31</v>
      </c>
      <c r="C24" s="9" t="s">
        <v>249</v>
      </c>
      <c r="D24" s="10">
        <v>17.9</v>
      </c>
      <c r="E24" s="5"/>
    </row>
    <row r="25" spans="1:5" s="6" customFormat="1" ht="15" customHeight="1">
      <c r="A25" s="7">
        <v>21</v>
      </c>
      <c r="B25" s="8" t="s">
        <v>32</v>
      </c>
      <c r="C25" s="9" t="s">
        <v>250</v>
      </c>
      <c r="D25" s="10">
        <v>17.9</v>
      </c>
      <c r="E25" s="5"/>
    </row>
    <row r="26" spans="1:5" s="6" customFormat="1" ht="15" customHeight="1">
      <c r="A26" s="7">
        <v>22</v>
      </c>
      <c r="B26" s="8" t="s">
        <v>33</v>
      </c>
      <c r="C26" s="9" t="s">
        <v>251</v>
      </c>
      <c r="D26" s="10">
        <v>17.9</v>
      </c>
      <c r="E26" s="5"/>
    </row>
    <row r="27" spans="1:5" s="6" customFormat="1" ht="15" customHeight="1">
      <c r="A27" s="7">
        <v>23</v>
      </c>
      <c r="B27" s="8" t="s">
        <v>34</v>
      </c>
      <c r="C27" s="9" t="s">
        <v>252</v>
      </c>
      <c r="D27" s="10">
        <v>17.9</v>
      </c>
      <c r="E27" s="5"/>
    </row>
    <row r="28" spans="1:5" s="6" customFormat="1" ht="15" customHeight="1">
      <c r="A28" s="7">
        <v>24</v>
      </c>
      <c r="B28" s="8" t="s">
        <v>35</v>
      </c>
      <c r="C28" s="9" t="s">
        <v>253</v>
      </c>
      <c r="D28" s="10">
        <v>17.9</v>
      </c>
      <c r="E28" s="5"/>
    </row>
    <row r="29" spans="1:5" s="6" customFormat="1" ht="15" customHeight="1">
      <c r="A29" s="7">
        <v>25</v>
      </c>
      <c r="B29" s="8" t="s">
        <v>36</v>
      </c>
      <c r="C29" s="9" t="s">
        <v>254</v>
      </c>
      <c r="D29" s="10">
        <v>17.9</v>
      </c>
      <c r="E29" s="5"/>
    </row>
    <row r="30" spans="1:5" s="6" customFormat="1" ht="15" customHeight="1">
      <c r="A30" s="7">
        <v>26</v>
      </c>
      <c r="B30" s="8" t="s">
        <v>37</v>
      </c>
      <c r="C30" s="9" t="s">
        <v>255</v>
      </c>
      <c r="D30" s="10">
        <v>17.9</v>
      </c>
      <c r="E30" s="5"/>
    </row>
    <row r="31" spans="1:5" s="6" customFormat="1" ht="15" customHeight="1">
      <c r="A31" s="7">
        <v>27</v>
      </c>
      <c r="B31" s="8" t="s">
        <v>38</v>
      </c>
      <c r="C31" s="9" t="s">
        <v>256</v>
      </c>
      <c r="D31" s="10">
        <v>17.9</v>
      </c>
      <c r="E31" s="5"/>
    </row>
    <row r="32" spans="1:5" s="6" customFormat="1" ht="15" customHeight="1">
      <c r="A32" s="7">
        <v>28</v>
      </c>
      <c r="B32" s="8" t="s">
        <v>39</v>
      </c>
      <c r="C32" s="9" t="s">
        <v>257</v>
      </c>
      <c r="D32" s="10">
        <v>17.9</v>
      </c>
      <c r="E32" s="5"/>
    </row>
    <row r="33" spans="1:5" s="6" customFormat="1" ht="15" customHeight="1">
      <c r="A33" s="7">
        <v>29</v>
      </c>
      <c r="B33" s="8" t="s">
        <v>40</v>
      </c>
      <c r="C33" s="9" t="s">
        <v>258</v>
      </c>
      <c r="D33" s="10">
        <v>17.9</v>
      </c>
      <c r="E33" s="5"/>
    </row>
    <row r="34" spans="1:5" s="6" customFormat="1" ht="15" customHeight="1">
      <c r="A34" s="7">
        <v>30</v>
      </c>
      <c r="B34" s="8" t="s">
        <v>41</v>
      </c>
      <c r="C34" s="9" t="s">
        <v>259</v>
      </c>
      <c r="D34" s="10">
        <v>17.9</v>
      </c>
      <c r="E34" s="5"/>
    </row>
    <row r="35" spans="1:5" s="6" customFormat="1" ht="15" customHeight="1">
      <c r="A35" s="7">
        <v>32</v>
      </c>
      <c r="B35" s="8" t="s">
        <v>42</v>
      </c>
      <c r="C35" s="9" t="s">
        <v>260</v>
      </c>
      <c r="D35" s="10">
        <v>17.9</v>
      </c>
      <c r="E35" s="5"/>
    </row>
    <row r="36" spans="1:5" s="6" customFormat="1" ht="15" customHeight="1">
      <c r="A36" s="7">
        <v>33</v>
      </c>
      <c r="B36" s="8" t="s">
        <v>43</v>
      </c>
      <c r="C36" s="9" t="s">
        <v>261</v>
      </c>
      <c r="D36" s="10">
        <v>17.9</v>
      </c>
      <c r="E36" s="5"/>
    </row>
    <row r="37" spans="1:5" s="6" customFormat="1" ht="15" customHeight="1">
      <c r="A37" s="7">
        <v>34</v>
      </c>
      <c r="B37" s="8" t="s">
        <v>44</v>
      </c>
      <c r="C37" s="9" t="s">
        <v>262</v>
      </c>
      <c r="D37" s="10">
        <v>17.9</v>
      </c>
      <c r="E37" s="5"/>
    </row>
    <row r="38" spans="1:5" s="6" customFormat="1" ht="15" customHeight="1">
      <c r="A38" s="7">
        <v>35</v>
      </c>
      <c r="B38" s="8" t="s">
        <v>45</v>
      </c>
      <c r="C38" s="9" t="s">
        <v>263</v>
      </c>
      <c r="D38" s="10">
        <v>17.9</v>
      </c>
      <c r="E38" s="5"/>
    </row>
    <row r="39" spans="1:5" s="6" customFormat="1" ht="15" customHeight="1">
      <c r="A39" s="7">
        <v>36</v>
      </c>
      <c r="B39" s="8" t="s">
        <v>46</v>
      </c>
      <c r="C39" s="9" t="s">
        <v>264</v>
      </c>
      <c r="D39" s="10">
        <v>17.9</v>
      </c>
      <c r="E39" s="5"/>
    </row>
    <row r="40" spans="1:5" s="6" customFormat="1" ht="15" customHeight="1">
      <c r="A40" s="7">
        <v>37</v>
      </c>
      <c r="B40" s="8" t="s">
        <v>47</v>
      </c>
      <c r="C40" s="9" t="s">
        <v>265</v>
      </c>
      <c r="D40" s="10">
        <v>17.9</v>
      </c>
      <c r="E40" s="5"/>
    </row>
    <row r="41" spans="1:5" s="6" customFormat="1" ht="15" customHeight="1">
      <c r="A41" s="7">
        <v>38</v>
      </c>
      <c r="B41" s="8" t="s">
        <v>48</v>
      </c>
      <c r="C41" s="9" t="s">
        <v>266</v>
      </c>
      <c r="D41" s="10">
        <v>17.9</v>
      </c>
      <c r="E41" s="5"/>
    </row>
    <row r="42" spans="1:5" ht="13.5">
      <c r="A42" s="7">
        <v>39</v>
      </c>
      <c r="B42" s="8" t="s">
        <v>49</v>
      </c>
      <c r="C42" s="9" t="s">
        <v>267</v>
      </c>
      <c r="D42" s="10">
        <v>17.9</v>
      </c>
      <c r="E42" s="5"/>
    </row>
    <row r="43" spans="1:5" ht="13.5">
      <c r="A43" s="7">
        <v>40</v>
      </c>
      <c r="B43" s="8" t="s">
        <v>50</v>
      </c>
      <c r="C43" s="9" t="s">
        <v>268</v>
      </c>
      <c r="D43" s="10">
        <v>17.9</v>
      </c>
      <c r="E43" s="5"/>
    </row>
    <row r="44" spans="1:5" ht="13.5">
      <c r="A44" s="7">
        <v>41</v>
      </c>
      <c r="B44" s="8" t="s">
        <v>51</v>
      </c>
      <c r="C44" s="9" t="s">
        <v>269</v>
      </c>
      <c r="D44" s="10">
        <v>17.9</v>
      </c>
      <c r="E44" s="5"/>
    </row>
    <row r="45" spans="1:5" ht="13.5">
      <c r="A45" s="7">
        <v>42</v>
      </c>
      <c r="B45" s="8" t="s">
        <v>52</v>
      </c>
      <c r="C45" s="9" t="s">
        <v>270</v>
      </c>
      <c r="D45" s="10">
        <v>17.9</v>
      </c>
      <c r="E45" s="5"/>
    </row>
    <row r="46" spans="1:5" ht="13.5">
      <c r="A46" s="7">
        <v>43</v>
      </c>
      <c r="B46" s="11">
        <v>24144</v>
      </c>
      <c r="C46" s="9" t="s">
        <v>497</v>
      </c>
      <c r="D46" s="10">
        <v>17.9</v>
      </c>
      <c r="E46" s="5"/>
    </row>
    <row r="47" spans="1:5" ht="13.5">
      <c r="A47" s="7">
        <v>44</v>
      </c>
      <c r="B47" s="11">
        <v>24145</v>
      </c>
      <c r="C47" s="9" t="s">
        <v>498</v>
      </c>
      <c r="D47" s="10">
        <v>17.9</v>
      </c>
      <c r="E47" s="5"/>
    </row>
    <row r="48" spans="1:5" ht="13.5">
      <c r="A48" s="7">
        <v>45</v>
      </c>
      <c r="B48" s="11">
        <v>24146</v>
      </c>
      <c r="C48" s="9" t="s">
        <v>499</v>
      </c>
      <c r="D48" s="10">
        <v>17.9</v>
      </c>
      <c r="E48" s="5"/>
    </row>
    <row r="49" spans="1:5" ht="13.5">
      <c r="A49" s="7">
        <v>46</v>
      </c>
      <c r="B49" s="11">
        <v>24147</v>
      </c>
      <c r="C49" s="9" t="s">
        <v>500</v>
      </c>
      <c r="D49" s="10">
        <v>17.9</v>
      </c>
      <c r="E49" s="5"/>
    </row>
    <row r="50" spans="1:5" ht="13.5">
      <c r="A50" s="7">
        <v>47</v>
      </c>
      <c r="B50" s="11">
        <v>24148</v>
      </c>
      <c r="C50" s="9" t="s">
        <v>501</v>
      </c>
      <c r="D50" s="10">
        <v>17.9</v>
      </c>
      <c r="E50" s="5"/>
    </row>
    <row r="51" spans="1:5" ht="13.5">
      <c r="A51" s="7">
        <v>49</v>
      </c>
      <c r="B51" s="11">
        <v>24150</v>
      </c>
      <c r="C51" s="9" t="s">
        <v>502</v>
      </c>
      <c r="D51" s="10">
        <v>17.9</v>
      </c>
      <c r="E51" s="5"/>
    </row>
    <row r="52" spans="1:5" ht="13.5">
      <c r="A52" s="7">
        <v>50</v>
      </c>
      <c r="B52" s="11">
        <v>24151</v>
      </c>
      <c r="C52" s="9" t="s">
        <v>503</v>
      </c>
      <c r="D52" s="10">
        <v>17.9</v>
      </c>
      <c r="E52" s="5"/>
    </row>
    <row r="53" spans="1:5" ht="13.5">
      <c r="A53" s="7">
        <v>51</v>
      </c>
      <c r="B53" s="11">
        <v>24152</v>
      </c>
      <c r="C53" s="9" t="s">
        <v>504</v>
      </c>
      <c r="D53" s="10">
        <v>17.9</v>
      </c>
      <c r="E53" s="5"/>
    </row>
    <row r="54" spans="1:5" ht="13.5">
      <c r="A54" s="7">
        <v>52</v>
      </c>
      <c r="B54" s="8" t="s">
        <v>53</v>
      </c>
      <c r="C54" s="9" t="s">
        <v>271</v>
      </c>
      <c r="D54" s="10">
        <v>17.9</v>
      </c>
      <c r="E54" s="5" t="s">
        <v>623</v>
      </c>
    </row>
    <row r="55" spans="1:5" ht="13.5">
      <c r="A55" s="7">
        <v>53</v>
      </c>
      <c r="B55" s="8" t="s">
        <v>54</v>
      </c>
      <c r="C55" s="9" t="s">
        <v>272</v>
      </c>
      <c r="D55" s="10">
        <v>17.9</v>
      </c>
      <c r="E55" s="5" t="s">
        <v>623</v>
      </c>
    </row>
    <row r="56" spans="1:5" ht="13.5">
      <c r="A56" s="7">
        <v>54</v>
      </c>
      <c r="B56" s="8" t="s">
        <v>55</v>
      </c>
      <c r="C56" s="9" t="s">
        <v>273</v>
      </c>
      <c r="D56" s="10">
        <v>17.9</v>
      </c>
      <c r="E56" s="5" t="s">
        <v>623</v>
      </c>
    </row>
    <row r="57" spans="1:5" ht="13.5">
      <c r="A57" s="7">
        <v>55</v>
      </c>
      <c r="B57" s="8" t="s">
        <v>56</v>
      </c>
      <c r="C57" s="9" t="s">
        <v>274</v>
      </c>
      <c r="D57" s="10">
        <v>17.9</v>
      </c>
      <c r="E57" s="5" t="s">
        <v>623</v>
      </c>
    </row>
    <row r="58" spans="1:5" ht="13.5">
      <c r="A58" s="7">
        <v>56</v>
      </c>
      <c r="B58" s="8" t="s">
        <v>57</v>
      </c>
      <c r="C58" s="9" t="s">
        <v>275</v>
      </c>
      <c r="D58" s="10">
        <v>17.9</v>
      </c>
      <c r="E58" s="5"/>
    </row>
    <row r="59" spans="1:5" ht="13.5">
      <c r="A59" s="7">
        <v>57</v>
      </c>
      <c r="B59" s="8" t="s">
        <v>58</v>
      </c>
      <c r="C59" s="9" t="s">
        <v>276</v>
      </c>
      <c r="D59" s="10">
        <v>17.9</v>
      </c>
      <c r="E59" s="5"/>
    </row>
    <row r="60" spans="1:5" ht="13.5">
      <c r="A60" s="7">
        <v>58</v>
      </c>
      <c r="B60" s="8" t="s">
        <v>59</v>
      </c>
      <c r="C60" s="9" t="s">
        <v>277</v>
      </c>
      <c r="D60" s="10">
        <v>17.9</v>
      </c>
      <c r="E60" s="5"/>
    </row>
    <row r="61" spans="1:5" ht="13.5">
      <c r="A61" s="7">
        <v>59</v>
      </c>
      <c r="B61" s="8" t="s">
        <v>60</v>
      </c>
      <c r="C61" s="9" t="s">
        <v>278</v>
      </c>
      <c r="D61" s="10">
        <v>17.9</v>
      </c>
      <c r="E61" s="5"/>
    </row>
    <row r="62" spans="1:5" ht="13.5">
      <c r="A62" s="7">
        <v>60</v>
      </c>
      <c r="B62" s="8" t="s">
        <v>61</v>
      </c>
      <c r="C62" s="9" t="s">
        <v>279</v>
      </c>
      <c r="D62" s="10">
        <v>17.9</v>
      </c>
      <c r="E62" s="5"/>
    </row>
    <row r="63" spans="1:5" ht="13.5">
      <c r="A63" s="7">
        <v>61</v>
      </c>
      <c r="B63" s="8" t="s">
        <v>62</v>
      </c>
      <c r="C63" s="9" t="s">
        <v>280</v>
      </c>
      <c r="D63" s="10">
        <v>17.9</v>
      </c>
      <c r="E63" s="5"/>
    </row>
    <row r="64" spans="1:5" ht="13.5">
      <c r="A64" s="7">
        <v>62</v>
      </c>
      <c r="B64" s="8" t="s">
        <v>63</v>
      </c>
      <c r="C64" s="9" t="s">
        <v>281</v>
      </c>
      <c r="D64" s="10">
        <v>17.9</v>
      </c>
      <c r="E64" s="5"/>
    </row>
    <row r="65" spans="1:5" ht="13.5">
      <c r="A65" s="7">
        <v>63</v>
      </c>
      <c r="B65" s="8" t="s">
        <v>64</v>
      </c>
      <c r="C65" s="9" t="s">
        <v>282</v>
      </c>
      <c r="D65" s="10">
        <v>17.9</v>
      </c>
      <c r="E65" s="5"/>
    </row>
    <row r="66" spans="1:5" ht="13.5">
      <c r="A66" s="7">
        <v>64</v>
      </c>
      <c r="B66" s="8" t="s">
        <v>65</v>
      </c>
      <c r="C66" s="9" t="s">
        <v>283</v>
      </c>
      <c r="D66" s="10">
        <v>17.9</v>
      </c>
      <c r="E66" s="5"/>
    </row>
    <row r="67" spans="1:5" ht="13.5">
      <c r="A67" s="7">
        <v>65</v>
      </c>
      <c r="B67" s="8" t="s">
        <v>66</v>
      </c>
      <c r="C67" s="9" t="s">
        <v>284</v>
      </c>
      <c r="D67" s="10">
        <v>17.9</v>
      </c>
      <c r="E67" s="5"/>
    </row>
    <row r="68" spans="1:5" ht="13.5">
      <c r="A68" s="7">
        <v>66</v>
      </c>
      <c r="B68" s="8" t="s">
        <v>67</v>
      </c>
      <c r="C68" s="9" t="s">
        <v>285</v>
      </c>
      <c r="D68" s="10">
        <v>17.9</v>
      </c>
      <c r="E68" s="5"/>
    </row>
    <row r="69" spans="1:5" ht="13.5">
      <c r="A69" s="7">
        <v>67</v>
      </c>
      <c r="B69" s="8" t="s">
        <v>68</v>
      </c>
      <c r="C69" s="9" t="s">
        <v>286</v>
      </c>
      <c r="D69" s="10">
        <v>17.9</v>
      </c>
      <c r="E69" s="5"/>
    </row>
    <row r="70" spans="1:5" ht="13.5">
      <c r="A70" s="7">
        <v>68</v>
      </c>
      <c r="B70" s="8" t="s">
        <v>69</v>
      </c>
      <c r="C70" s="9" t="s">
        <v>287</v>
      </c>
      <c r="D70" s="10">
        <v>17.9</v>
      </c>
      <c r="E70" s="5"/>
    </row>
    <row r="71" spans="1:5" ht="13.5">
      <c r="A71" s="7">
        <v>69</v>
      </c>
      <c r="B71" s="8" t="s">
        <v>70</v>
      </c>
      <c r="C71" s="9" t="s">
        <v>288</v>
      </c>
      <c r="D71" s="10">
        <v>17.9</v>
      </c>
      <c r="E71" s="5"/>
    </row>
    <row r="72" spans="1:5" ht="13.5">
      <c r="A72" s="7">
        <v>70</v>
      </c>
      <c r="B72" s="8" t="s">
        <v>71</v>
      </c>
      <c r="C72" s="9" t="s">
        <v>289</v>
      </c>
      <c r="D72" s="10">
        <v>17.9</v>
      </c>
      <c r="E72" s="5"/>
    </row>
    <row r="73" spans="1:5" ht="13.5">
      <c r="A73" s="7">
        <v>71</v>
      </c>
      <c r="B73" s="8" t="s">
        <v>72</v>
      </c>
      <c r="C73" s="9" t="s">
        <v>290</v>
      </c>
      <c r="D73" s="10">
        <v>17.9</v>
      </c>
      <c r="E73" s="5"/>
    </row>
    <row r="74" spans="1:5" ht="13.5">
      <c r="A74" s="7">
        <v>72</v>
      </c>
      <c r="B74" s="8" t="s">
        <v>73</v>
      </c>
      <c r="C74" s="9" t="s">
        <v>291</v>
      </c>
      <c r="D74" s="10">
        <v>17.9</v>
      </c>
      <c r="E74" s="5"/>
    </row>
    <row r="75" spans="1:5" ht="13.5">
      <c r="A75" s="7">
        <v>73</v>
      </c>
      <c r="B75" s="8" t="s">
        <v>74</v>
      </c>
      <c r="C75" s="9" t="s">
        <v>292</v>
      </c>
      <c r="D75" s="10">
        <v>17.9</v>
      </c>
      <c r="E75" s="5"/>
    </row>
    <row r="76" spans="1:5" ht="13.5">
      <c r="A76" s="7">
        <v>74</v>
      </c>
      <c r="B76" s="8" t="s">
        <v>75</v>
      </c>
      <c r="C76" s="9" t="s">
        <v>293</v>
      </c>
      <c r="D76" s="10">
        <v>17.9</v>
      </c>
      <c r="E76" s="5"/>
    </row>
    <row r="77" spans="1:5" ht="13.5">
      <c r="A77" s="7">
        <v>76</v>
      </c>
      <c r="B77" s="8" t="s">
        <v>76</v>
      </c>
      <c r="C77" s="9" t="s">
        <v>294</v>
      </c>
      <c r="D77" s="10">
        <v>17.9</v>
      </c>
      <c r="E77" s="5"/>
    </row>
    <row r="78" spans="1:5" ht="13.5">
      <c r="A78" s="7">
        <v>77</v>
      </c>
      <c r="B78" s="8" t="s">
        <v>77</v>
      </c>
      <c r="C78" s="9" t="s">
        <v>295</v>
      </c>
      <c r="D78" s="10">
        <v>17.9</v>
      </c>
      <c r="E78" s="5"/>
    </row>
    <row r="79" spans="1:5" ht="13.5">
      <c r="A79" s="7">
        <v>78</v>
      </c>
      <c r="B79" s="8" t="s">
        <v>78</v>
      </c>
      <c r="C79" s="9" t="s">
        <v>296</v>
      </c>
      <c r="D79" s="10">
        <v>17.9</v>
      </c>
      <c r="E79" s="5"/>
    </row>
    <row r="80" spans="1:5" ht="13.5">
      <c r="A80" s="7">
        <v>79</v>
      </c>
      <c r="B80" s="8" t="s">
        <v>79</v>
      </c>
      <c r="C80" s="9" t="s">
        <v>297</v>
      </c>
      <c r="D80" s="10">
        <v>17.9</v>
      </c>
      <c r="E80" s="5"/>
    </row>
    <row r="81" spans="1:5" ht="13.5">
      <c r="A81" s="7">
        <v>80</v>
      </c>
      <c r="B81" s="8" t="s">
        <v>80</v>
      </c>
      <c r="C81" s="9" t="s">
        <v>298</v>
      </c>
      <c r="D81" s="10">
        <v>17.9</v>
      </c>
      <c r="E81" s="5"/>
    </row>
    <row r="82" spans="1:5" ht="13.5">
      <c r="A82" s="7">
        <v>81</v>
      </c>
      <c r="B82" s="8" t="s">
        <v>81</v>
      </c>
      <c r="C82" s="9" t="s">
        <v>299</v>
      </c>
      <c r="D82" s="10">
        <v>17.9</v>
      </c>
      <c r="E82" s="5"/>
    </row>
    <row r="83" spans="1:5" ht="13.5">
      <c r="A83" s="7">
        <v>82</v>
      </c>
      <c r="B83" s="8" t="s">
        <v>82</v>
      </c>
      <c r="C83" s="9" t="s">
        <v>300</v>
      </c>
      <c r="D83" s="10">
        <v>17.9</v>
      </c>
      <c r="E83" s="5"/>
    </row>
    <row r="84" spans="1:5" ht="13.5">
      <c r="A84" s="7">
        <v>83</v>
      </c>
      <c r="B84" s="8" t="s">
        <v>83</v>
      </c>
      <c r="C84" s="9" t="s">
        <v>301</v>
      </c>
      <c r="D84" s="10">
        <v>17.9</v>
      </c>
      <c r="E84" s="5"/>
    </row>
    <row r="85" spans="1:5" ht="13.5">
      <c r="A85" s="7">
        <v>84</v>
      </c>
      <c r="B85" s="8" t="s">
        <v>84</v>
      </c>
      <c r="C85" s="9" t="s">
        <v>302</v>
      </c>
      <c r="D85" s="10">
        <v>17.9</v>
      </c>
      <c r="E85" s="5"/>
    </row>
    <row r="86" spans="1:5" ht="13.5">
      <c r="A86" s="7">
        <v>85</v>
      </c>
      <c r="B86" s="8" t="s">
        <v>85</v>
      </c>
      <c r="C86" s="9" t="s">
        <v>303</v>
      </c>
      <c r="D86" s="10">
        <v>17.9</v>
      </c>
      <c r="E86" s="5"/>
    </row>
    <row r="87" spans="1:5" ht="13.5">
      <c r="A87" s="7">
        <v>86</v>
      </c>
      <c r="B87" s="8" t="s">
        <v>86</v>
      </c>
      <c r="C87" s="9" t="s">
        <v>304</v>
      </c>
      <c r="D87" s="10">
        <v>17.9</v>
      </c>
      <c r="E87" s="5"/>
    </row>
    <row r="88" spans="1:5" ht="13.5">
      <c r="A88" s="7">
        <v>87</v>
      </c>
      <c r="B88" s="8" t="s">
        <v>87</v>
      </c>
      <c r="C88" s="9" t="s">
        <v>305</v>
      </c>
      <c r="D88" s="10">
        <v>17.9</v>
      </c>
      <c r="E88" s="5"/>
    </row>
    <row r="89" spans="1:5" ht="13.5">
      <c r="A89" s="7">
        <v>88</v>
      </c>
      <c r="B89" s="8" t="s">
        <v>88</v>
      </c>
      <c r="C89" s="9" t="s">
        <v>306</v>
      </c>
      <c r="D89" s="10">
        <v>17.9</v>
      </c>
      <c r="E89" s="5"/>
    </row>
    <row r="90" spans="1:5" ht="13.5">
      <c r="A90" s="7">
        <v>90</v>
      </c>
      <c r="B90" s="8" t="s">
        <v>89</v>
      </c>
      <c r="C90" s="9" t="s">
        <v>307</v>
      </c>
      <c r="D90" s="10">
        <v>17.9</v>
      </c>
      <c r="E90" s="5"/>
    </row>
    <row r="91" spans="1:5" ht="13.5">
      <c r="A91" s="7">
        <v>91</v>
      </c>
      <c r="B91" s="8" t="s">
        <v>90</v>
      </c>
      <c r="C91" s="9" t="s">
        <v>308</v>
      </c>
      <c r="D91" s="10">
        <v>17.9</v>
      </c>
      <c r="E91" s="5" t="s">
        <v>623</v>
      </c>
    </row>
    <row r="92" spans="1:5" ht="13.5">
      <c r="A92" s="7">
        <v>92</v>
      </c>
      <c r="B92" s="8" t="s">
        <v>91</v>
      </c>
      <c r="C92" s="9" t="s">
        <v>309</v>
      </c>
      <c r="D92" s="10">
        <v>17.9</v>
      </c>
      <c r="E92" s="5"/>
    </row>
    <row r="93" spans="1:5" ht="13.5">
      <c r="A93" s="7">
        <v>93</v>
      </c>
      <c r="B93" s="8" t="s">
        <v>92</v>
      </c>
      <c r="C93" s="9" t="s">
        <v>310</v>
      </c>
      <c r="D93" s="10">
        <v>17.9</v>
      </c>
      <c r="E93" s="5"/>
    </row>
    <row r="94" spans="1:5" ht="13.5">
      <c r="A94" s="7">
        <v>94</v>
      </c>
      <c r="B94" s="8" t="s">
        <v>93</v>
      </c>
      <c r="C94" s="9" t="s">
        <v>311</v>
      </c>
      <c r="D94" s="10">
        <v>17.9</v>
      </c>
      <c r="E94" s="5" t="s">
        <v>623</v>
      </c>
    </row>
    <row r="95" spans="1:5" ht="13.5">
      <c r="A95" s="7">
        <v>95</v>
      </c>
      <c r="B95" s="11">
        <v>24204</v>
      </c>
      <c r="C95" s="9" t="s">
        <v>482</v>
      </c>
      <c r="D95" s="10">
        <v>17.9</v>
      </c>
      <c r="E95" s="5"/>
    </row>
    <row r="96" spans="1:5" ht="13.5">
      <c r="A96" s="7">
        <v>96</v>
      </c>
      <c r="B96" s="11">
        <v>24205</v>
      </c>
      <c r="C96" s="9" t="s">
        <v>483</v>
      </c>
      <c r="D96" s="10">
        <v>17.9</v>
      </c>
      <c r="E96" s="5"/>
    </row>
    <row r="97" spans="1:5" ht="13.5">
      <c r="A97" s="7">
        <v>97</v>
      </c>
      <c r="B97" s="11">
        <v>24208</v>
      </c>
      <c r="C97" s="9" t="s">
        <v>484</v>
      </c>
      <c r="D97" s="10">
        <v>17.9</v>
      </c>
      <c r="E97" s="5"/>
    </row>
    <row r="98" spans="1:5" ht="13.5">
      <c r="A98" s="7">
        <v>98</v>
      </c>
      <c r="B98" s="11">
        <v>24209</v>
      </c>
      <c r="C98" s="9" t="s">
        <v>485</v>
      </c>
      <c r="D98" s="10">
        <v>17.9</v>
      </c>
      <c r="E98" s="5"/>
    </row>
    <row r="99" spans="1:5" ht="13.5">
      <c r="A99" s="7">
        <v>99</v>
      </c>
      <c r="B99" s="11">
        <v>24210</v>
      </c>
      <c r="C99" s="9" t="s">
        <v>486</v>
      </c>
      <c r="D99" s="10">
        <v>17.9</v>
      </c>
      <c r="E99" s="5"/>
    </row>
    <row r="100" spans="1:5" ht="13.5">
      <c r="A100" s="7">
        <v>100</v>
      </c>
      <c r="B100" s="11">
        <v>24211</v>
      </c>
      <c r="C100" s="9" t="s">
        <v>487</v>
      </c>
      <c r="D100" s="10">
        <v>17.9</v>
      </c>
      <c r="E100" s="5"/>
    </row>
    <row r="101" spans="1:5" ht="13.5">
      <c r="A101" s="7">
        <v>101</v>
      </c>
      <c r="B101" s="11">
        <v>24212</v>
      </c>
      <c r="C101" s="9" t="s">
        <v>488</v>
      </c>
      <c r="D101" s="10">
        <v>17.9</v>
      </c>
      <c r="E101" s="5"/>
    </row>
    <row r="102" spans="1:5" ht="13.5">
      <c r="A102" s="7">
        <v>102</v>
      </c>
      <c r="B102" s="11">
        <v>24213</v>
      </c>
      <c r="C102" s="9" t="s">
        <v>525</v>
      </c>
      <c r="D102" s="10">
        <v>17.9</v>
      </c>
      <c r="E102" s="5"/>
    </row>
    <row r="103" spans="1:5" ht="13.5">
      <c r="A103" s="7">
        <v>103</v>
      </c>
      <c r="B103" s="11">
        <v>24215</v>
      </c>
      <c r="C103" s="9" t="s">
        <v>526</v>
      </c>
      <c r="D103" s="10">
        <v>17.9</v>
      </c>
      <c r="E103" s="5"/>
    </row>
    <row r="104" spans="1:5" ht="13.5">
      <c r="A104" s="7">
        <v>104</v>
      </c>
      <c r="B104" s="11">
        <v>24216</v>
      </c>
      <c r="C104" s="9" t="s">
        <v>527</v>
      </c>
      <c r="D104" s="10">
        <v>17.9</v>
      </c>
      <c r="E104" s="5"/>
    </row>
    <row r="105" spans="1:5" ht="13.5">
      <c r="A105" s="7">
        <v>105</v>
      </c>
      <c r="B105" s="11">
        <v>24217</v>
      </c>
      <c r="C105" s="9" t="s">
        <v>528</v>
      </c>
      <c r="D105" s="10">
        <v>17.9</v>
      </c>
      <c r="E105" s="5"/>
    </row>
    <row r="106" spans="1:5" ht="13.5">
      <c r="A106" s="7">
        <v>106</v>
      </c>
      <c r="B106" s="11">
        <v>24218</v>
      </c>
      <c r="C106" s="9" t="s">
        <v>529</v>
      </c>
      <c r="D106" s="10">
        <v>17.9</v>
      </c>
      <c r="E106" s="5"/>
    </row>
    <row r="107" spans="1:5" ht="13.5">
      <c r="A107" s="7">
        <v>107</v>
      </c>
      <c r="B107" s="11">
        <v>24219</v>
      </c>
      <c r="C107" s="9" t="s">
        <v>530</v>
      </c>
      <c r="D107" s="10">
        <v>17.9</v>
      </c>
      <c r="E107" s="5"/>
    </row>
    <row r="108" spans="1:5" ht="13.5">
      <c r="A108" s="7">
        <v>108</v>
      </c>
      <c r="B108" s="11">
        <v>24220</v>
      </c>
      <c r="C108" s="9" t="s">
        <v>531</v>
      </c>
      <c r="D108" s="10">
        <v>17.9</v>
      </c>
      <c r="E108" s="5"/>
    </row>
    <row r="109" spans="1:5" ht="13.5">
      <c r="A109" s="7">
        <v>109</v>
      </c>
      <c r="B109" s="11">
        <v>24221</v>
      </c>
      <c r="C109" s="9" t="s">
        <v>600</v>
      </c>
      <c r="D109" s="10">
        <v>17.9</v>
      </c>
      <c r="E109" s="5"/>
    </row>
    <row r="110" spans="1:5" ht="13.5">
      <c r="A110" s="7">
        <v>110</v>
      </c>
      <c r="B110" s="11">
        <v>24222</v>
      </c>
      <c r="C110" s="9" t="s">
        <v>601</v>
      </c>
      <c r="D110" s="10">
        <v>17.9</v>
      </c>
      <c r="E110" s="5"/>
    </row>
    <row r="111" spans="1:5" ht="13.5">
      <c r="A111" s="7">
        <v>111</v>
      </c>
      <c r="B111" s="11">
        <v>24223</v>
      </c>
      <c r="C111" s="9" t="s">
        <v>602</v>
      </c>
      <c r="D111" s="10">
        <v>17.9</v>
      </c>
      <c r="E111" s="5"/>
    </row>
    <row r="112" spans="1:5" ht="13.5">
      <c r="A112" s="7">
        <v>112</v>
      </c>
      <c r="B112" s="11">
        <v>24224</v>
      </c>
      <c r="C112" s="9" t="s">
        <v>603</v>
      </c>
      <c r="D112" s="10">
        <v>17.9</v>
      </c>
      <c r="E112" s="5"/>
    </row>
    <row r="113" spans="1:5" ht="13.5">
      <c r="A113" s="7">
        <v>113</v>
      </c>
      <c r="B113" s="11">
        <v>24225</v>
      </c>
      <c r="C113" s="9" t="s">
        <v>604</v>
      </c>
      <c r="D113" s="10">
        <v>17.9</v>
      </c>
      <c r="E113" s="5"/>
    </row>
    <row r="114" spans="1:5" ht="13.5">
      <c r="A114" s="7">
        <v>114</v>
      </c>
      <c r="B114" s="11">
        <v>24226</v>
      </c>
      <c r="C114" s="9" t="s">
        <v>605</v>
      </c>
      <c r="D114" s="10">
        <v>17.9</v>
      </c>
      <c r="E114" s="5"/>
    </row>
    <row r="115" spans="1:5" ht="13.5">
      <c r="A115" s="7">
        <v>115</v>
      </c>
      <c r="B115" s="11">
        <v>24227</v>
      </c>
      <c r="C115" s="9" t="s">
        <v>606</v>
      </c>
      <c r="D115" s="10">
        <v>17.9</v>
      </c>
      <c r="E115" s="5"/>
    </row>
    <row r="116" spans="1:5" ht="13.5">
      <c r="A116" s="7">
        <v>116</v>
      </c>
      <c r="B116" s="11">
        <v>24228</v>
      </c>
      <c r="C116" s="9" t="s">
        <v>607</v>
      </c>
      <c r="D116" s="10">
        <v>17.9</v>
      </c>
      <c r="E116" s="5"/>
    </row>
    <row r="117" spans="1:5" ht="13.5">
      <c r="A117" s="7">
        <v>117</v>
      </c>
      <c r="B117" s="11">
        <v>24229</v>
      </c>
      <c r="C117" s="9" t="s">
        <v>608</v>
      </c>
      <c r="D117" s="10">
        <v>17.9</v>
      </c>
      <c r="E117" s="5"/>
    </row>
    <row r="118" spans="1:5" ht="13.5">
      <c r="A118" s="7">
        <v>118</v>
      </c>
      <c r="B118" s="11">
        <v>24230</v>
      </c>
      <c r="C118" s="9" t="s">
        <v>609</v>
      </c>
      <c r="D118" s="10">
        <v>17.9</v>
      </c>
      <c r="E118" s="5"/>
    </row>
    <row r="119" spans="1:5" ht="13.5">
      <c r="A119" s="7">
        <v>119</v>
      </c>
      <c r="B119" s="11">
        <v>24231</v>
      </c>
      <c r="C119" s="9" t="s">
        <v>610</v>
      </c>
      <c r="D119" s="10">
        <v>17.9</v>
      </c>
      <c r="E119" s="5"/>
    </row>
    <row r="120" spans="1:5" ht="13.5">
      <c r="A120" s="7">
        <v>120</v>
      </c>
      <c r="B120" s="11">
        <v>24232</v>
      </c>
      <c r="C120" s="9" t="s">
        <v>611</v>
      </c>
      <c r="D120" s="10">
        <v>17.9</v>
      </c>
      <c r="E120" s="5"/>
    </row>
    <row r="121" spans="1:5" ht="13.5">
      <c r="A121" s="7">
        <v>121</v>
      </c>
      <c r="B121" s="11">
        <v>24233</v>
      </c>
      <c r="C121" s="9" t="s">
        <v>612</v>
      </c>
      <c r="D121" s="10">
        <v>17.9</v>
      </c>
      <c r="E121" s="5"/>
    </row>
    <row r="122" spans="1:5" ht="13.5">
      <c r="A122" s="7">
        <v>122</v>
      </c>
      <c r="B122" s="11">
        <v>24234</v>
      </c>
      <c r="C122" s="9" t="s">
        <v>613</v>
      </c>
      <c r="D122" s="10">
        <v>17.9</v>
      </c>
      <c r="E122" s="5"/>
    </row>
    <row r="123" spans="1:5" ht="13.5">
      <c r="A123" s="7">
        <v>123</v>
      </c>
      <c r="B123" s="11">
        <v>24235</v>
      </c>
      <c r="C123" s="9" t="s">
        <v>614</v>
      </c>
      <c r="D123" s="10">
        <v>17.9</v>
      </c>
      <c r="E123" s="5"/>
    </row>
    <row r="124" spans="1:5" ht="13.5">
      <c r="A124" s="7">
        <v>124</v>
      </c>
      <c r="B124" s="11">
        <v>24236</v>
      </c>
      <c r="C124" s="9" t="s">
        <v>615</v>
      </c>
      <c r="D124" s="10">
        <v>17.9</v>
      </c>
      <c r="E124" s="5"/>
    </row>
    <row r="125" spans="1:5" ht="13.5">
      <c r="A125" s="7">
        <v>125</v>
      </c>
      <c r="B125" s="11">
        <v>24237</v>
      </c>
      <c r="C125" s="9" t="s">
        <v>616</v>
      </c>
      <c r="D125" s="10">
        <v>17.9</v>
      </c>
      <c r="E125" s="5"/>
    </row>
    <row r="126" spans="1:5" ht="13.5">
      <c r="A126" s="7">
        <v>126</v>
      </c>
      <c r="B126" s="11">
        <v>24238</v>
      </c>
      <c r="C126" s="9" t="s">
        <v>617</v>
      </c>
      <c r="D126" s="10">
        <v>17.9</v>
      </c>
      <c r="E126" s="5"/>
    </row>
    <row r="127" spans="1:5" ht="13.5">
      <c r="A127" s="7">
        <v>127</v>
      </c>
      <c r="B127" s="8" t="s">
        <v>94</v>
      </c>
      <c r="C127" s="9" t="s">
        <v>312</v>
      </c>
      <c r="D127" s="10">
        <v>10.7</v>
      </c>
      <c r="E127" s="5"/>
    </row>
    <row r="128" spans="1:5" ht="13.5">
      <c r="A128" s="7">
        <v>128</v>
      </c>
      <c r="B128" s="8" t="s">
        <v>95</v>
      </c>
      <c r="C128" s="9" t="s">
        <v>313</v>
      </c>
      <c r="D128" s="10">
        <v>10.7</v>
      </c>
      <c r="E128" s="5"/>
    </row>
    <row r="129" spans="1:5" ht="13.5">
      <c r="A129" s="7">
        <v>129</v>
      </c>
      <c r="B129" s="8" t="s">
        <v>96</v>
      </c>
      <c r="C129" s="9" t="s">
        <v>314</v>
      </c>
      <c r="D129" s="10">
        <v>10.7</v>
      </c>
      <c r="E129" s="5"/>
    </row>
    <row r="130" spans="1:5" ht="13.5">
      <c r="A130" s="7">
        <v>130</v>
      </c>
      <c r="B130" s="8" t="s">
        <v>97</v>
      </c>
      <c r="C130" s="9" t="s">
        <v>315</v>
      </c>
      <c r="D130" s="10">
        <v>10.7</v>
      </c>
      <c r="E130" s="5"/>
    </row>
    <row r="131" spans="1:5" ht="13.5">
      <c r="A131" s="7">
        <v>131</v>
      </c>
      <c r="B131" s="8" t="s">
        <v>98</v>
      </c>
      <c r="C131" s="9" t="s">
        <v>316</v>
      </c>
      <c r="D131" s="10">
        <v>10.7</v>
      </c>
      <c r="E131" s="5"/>
    </row>
    <row r="132" spans="1:5" ht="13.5">
      <c r="A132" s="7">
        <v>132</v>
      </c>
      <c r="B132" s="8" t="s">
        <v>99</v>
      </c>
      <c r="C132" s="9" t="s">
        <v>317</v>
      </c>
      <c r="D132" s="10">
        <v>10.7</v>
      </c>
      <c r="E132" s="5"/>
    </row>
    <row r="133" spans="1:5" ht="13.5">
      <c r="A133" s="7">
        <v>133</v>
      </c>
      <c r="B133" s="8" t="s">
        <v>100</v>
      </c>
      <c r="C133" s="9" t="s">
        <v>318</v>
      </c>
      <c r="D133" s="10">
        <v>10.7</v>
      </c>
      <c r="E133" s="5"/>
    </row>
    <row r="134" spans="1:5" ht="13.5">
      <c r="A134" s="7">
        <v>134</v>
      </c>
      <c r="B134" s="8" t="s">
        <v>101</v>
      </c>
      <c r="C134" s="9" t="s">
        <v>319</v>
      </c>
      <c r="D134" s="10">
        <v>10.7</v>
      </c>
      <c r="E134" s="5"/>
    </row>
    <row r="135" spans="1:5" ht="13.5">
      <c r="A135" s="7">
        <v>135</v>
      </c>
      <c r="B135" s="8" t="s">
        <v>102</v>
      </c>
      <c r="C135" s="9" t="s">
        <v>320</v>
      </c>
      <c r="D135" s="10">
        <v>10.7</v>
      </c>
      <c r="E135" s="5"/>
    </row>
    <row r="136" spans="1:5" ht="13.5">
      <c r="A136" s="7">
        <v>136</v>
      </c>
      <c r="B136" s="8" t="s">
        <v>103</v>
      </c>
      <c r="C136" s="9" t="s">
        <v>321</v>
      </c>
      <c r="D136" s="10">
        <v>10.7</v>
      </c>
      <c r="E136" s="5"/>
    </row>
    <row r="137" spans="1:5" ht="13.5">
      <c r="A137" s="7">
        <v>137</v>
      </c>
      <c r="B137" s="8" t="s">
        <v>104</v>
      </c>
      <c r="C137" s="9" t="s">
        <v>322</v>
      </c>
      <c r="D137" s="10">
        <v>10.7</v>
      </c>
      <c r="E137" s="5"/>
    </row>
    <row r="138" spans="1:5" ht="13.5">
      <c r="A138" s="7">
        <v>138</v>
      </c>
      <c r="B138" s="8" t="s">
        <v>105</v>
      </c>
      <c r="C138" s="9" t="s">
        <v>323</v>
      </c>
      <c r="D138" s="10">
        <v>10.7</v>
      </c>
      <c r="E138" s="5"/>
    </row>
    <row r="139" spans="1:5" ht="13.5">
      <c r="A139" s="7">
        <v>139</v>
      </c>
      <c r="B139" s="8" t="s">
        <v>106</v>
      </c>
      <c r="C139" s="9" t="s">
        <v>324</v>
      </c>
      <c r="D139" s="10">
        <v>10.7</v>
      </c>
      <c r="E139" s="5"/>
    </row>
    <row r="140" spans="1:5" ht="13.5">
      <c r="A140" s="7">
        <v>140</v>
      </c>
      <c r="B140" s="8" t="s">
        <v>107</v>
      </c>
      <c r="C140" s="9" t="s">
        <v>325</v>
      </c>
      <c r="D140" s="10">
        <v>10.7</v>
      </c>
      <c r="E140" s="5"/>
    </row>
    <row r="141" spans="1:5" ht="13.5">
      <c r="A141" s="7">
        <v>141</v>
      </c>
      <c r="B141" s="8" t="s">
        <v>108</v>
      </c>
      <c r="C141" s="9" t="s">
        <v>326</v>
      </c>
      <c r="D141" s="10">
        <v>10.7</v>
      </c>
      <c r="E141" s="5"/>
    </row>
    <row r="142" spans="1:5" ht="13.5">
      <c r="A142" s="7">
        <v>142</v>
      </c>
      <c r="B142" s="8" t="s">
        <v>109</v>
      </c>
      <c r="C142" s="9" t="s">
        <v>327</v>
      </c>
      <c r="D142" s="10">
        <v>10.7</v>
      </c>
      <c r="E142" s="5"/>
    </row>
    <row r="143" spans="1:5" ht="13.5">
      <c r="A143" s="7">
        <v>143</v>
      </c>
      <c r="B143" s="8" t="s">
        <v>110</v>
      </c>
      <c r="C143" s="9" t="s">
        <v>328</v>
      </c>
      <c r="D143" s="10">
        <v>10.7</v>
      </c>
      <c r="E143" s="5"/>
    </row>
    <row r="144" spans="1:5" ht="13.5">
      <c r="A144" s="7">
        <v>144</v>
      </c>
      <c r="B144" s="8" t="s">
        <v>111</v>
      </c>
      <c r="C144" s="9" t="s">
        <v>329</v>
      </c>
      <c r="D144" s="10">
        <v>10.7</v>
      </c>
      <c r="E144" s="5"/>
    </row>
    <row r="145" spans="1:5" ht="13.5">
      <c r="A145" s="7">
        <v>145</v>
      </c>
      <c r="B145" s="8" t="s">
        <v>112</v>
      </c>
      <c r="C145" s="9" t="s">
        <v>330</v>
      </c>
      <c r="D145" s="10">
        <v>10.7</v>
      </c>
      <c r="E145" s="5"/>
    </row>
    <row r="146" spans="1:5" ht="13.5">
      <c r="A146" s="7">
        <v>146</v>
      </c>
      <c r="B146" s="11">
        <v>24920</v>
      </c>
      <c r="C146" s="9" t="s">
        <v>505</v>
      </c>
      <c r="D146" s="10">
        <v>10.7</v>
      </c>
      <c r="E146" s="5"/>
    </row>
    <row r="147" spans="1:5" ht="13.5">
      <c r="A147" s="7">
        <v>147</v>
      </c>
      <c r="B147" s="11">
        <v>24921</v>
      </c>
      <c r="C147" s="9" t="s">
        <v>506</v>
      </c>
      <c r="D147" s="10">
        <v>10.7</v>
      </c>
      <c r="E147" s="5"/>
    </row>
    <row r="148" spans="1:5" ht="13.5">
      <c r="A148" s="7">
        <v>148</v>
      </c>
      <c r="B148" s="11">
        <v>24922</v>
      </c>
      <c r="C148" s="9" t="s">
        <v>507</v>
      </c>
      <c r="D148" s="10">
        <v>10.7</v>
      </c>
      <c r="E148" s="5"/>
    </row>
    <row r="149" spans="1:5" ht="13.5">
      <c r="A149" s="7">
        <v>149</v>
      </c>
      <c r="B149" s="11">
        <v>24923</v>
      </c>
      <c r="C149" s="9" t="s">
        <v>508</v>
      </c>
      <c r="D149" s="10">
        <v>10.7</v>
      </c>
      <c r="E149" s="5"/>
    </row>
    <row r="150" spans="1:5" ht="13.5">
      <c r="A150" s="7">
        <v>150</v>
      </c>
      <c r="B150" s="11">
        <v>24924</v>
      </c>
      <c r="C150" s="9" t="s">
        <v>509</v>
      </c>
      <c r="D150" s="10">
        <v>10.7</v>
      </c>
      <c r="E150" s="5"/>
    </row>
    <row r="151" spans="1:5" ht="13.5">
      <c r="A151" s="7">
        <v>151</v>
      </c>
      <c r="B151" s="11">
        <v>24925</v>
      </c>
      <c r="C151" s="9" t="s">
        <v>510</v>
      </c>
      <c r="D151" s="10">
        <v>10.7</v>
      </c>
      <c r="E151" s="5"/>
    </row>
    <row r="152" spans="1:5" ht="13.5">
      <c r="A152" s="7">
        <v>152</v>
      </c>
      <c r="B152" s="11">
        <v>24926</v>
      </c>
      <c r="C152" s="9" t="s">
        <v>511</v>
      </c>
      <c r="D152" s="10">
        <v>10.7</v>
      </c>
      <c r="E152" s="5"/>
    </row>
    <row r="153" spans="1:5" ht="13.5">
      <c r="A153" s="7">
        <v>153</v>
      </c>
      <c r="B153" s="8" t="s">
        <v>113</v>
      </c>
      <c r="C153" s="9" t="s">
        <v>331</v>
      </c>
      <c r="D153" s="10">
        <v>10.7</v>
      </c>
      <c r="E153" s="5"/>
    </row>
    <row r="154" spans="1:5" ht="13.5">
      <c r="A154" s="7">
        <v>154</v>
      </c>
      <c r="B154" s="8" t="s">
        <v>114</v>
      </c>
      <c r="C154" s="9" t="s">
        <v>332</v>
      </c>
      <c r="D154" s="10">
        <v>10.7</v>
      </c>
      <c r="E154" s="5"/>
    </row>
    <row r="155" spans="1:5" ht="15" customHeight="1">
      <c r="A155" s="7">
        <v>155</v>
      </c>
      <c r="B155" s="8" t="s">
        <v>115</v>
      </c>
      <c r="C155" s="9" t="s">
        <v>640</v>
      </c>
      <c r="D155" s="10">
        <v>10.7</v>
      </c>
      <c r="E155" s="5" t="s">
        <v>623</v>
      </c>
    </row>
    <row r="156" spans="1:5" ht="15" customHeight="1">
      <c r="A156" s="7">
        <v>156</v>
      </c>
      <c r="B156" s="8" t="s">
        <v>116</v>
      </c>
      <c r="C156" s="9" t="s">
        <v>641</v>
      </c>
      <c r="D156" s="10">
        <v>10.7</v>
      </c>
      <c r="E156" s="5"/>
    </row>
    <row r="157" spans="1:5" ht="13.5">
      <c r="A157" s="7">
        <v>157</v>
      </c>
      <c r="B157" s="8" t="s">
        <v>117</v>
      </c>
      <c r="C157" s="9" t="s">
        <v>333</v>
      </c>
      <c r="D157" s="10">
        <v>10.7</v>
      </c>
      <c r="E157" s="5"/>
    </row>
    <row r="158" spans="1:5" ht="13.5">
      <c r="A158" s="7">
        <v>158</v>
      </c>
      <c r="B158" s="8" t="s">
        <v>118</v>
      </c>
      <c r="C158" s="9" t="s">
        <v>334</v>
      </c>
      <c r="D158" s="10">
        <v>10.7</v>
      </c>
      <c r="E158" s="5"/>
    </row>
    <row r="159" spans="1:5" ht="13.5">
      <c r="A159" s="7">
        <v>159</v>
      </c>
      <c r="B159" s="8" t="s">
        <v>119</v>
      </c>
      <c r="C159" s="9" t="s">
        <v>335</v>
      </c>
      <c r="D159" s="10">
        <v>10.7</v>
      </c>
      <c r="E159" s="5"/>
    </row>
    <row r="160" spans="1:5" ht="13.5">
      <c r="A160" s="7">
        <v>160</v>
      </c>
      <c r="B160" s="8" t="s">
        <v>120</v>
      </c>
      <c r="C160" s="9" t="s">
        <v>336</v>
      </c>
      <c r="D160" s="10">
        <v>10.7</v>
      </c>
      <c r="E160" s="5"/>
    </row>
    <row r="161" spans="1:5" ht="13.5">
      <c r="A161" s="7">
        <v>161</v>
      </c>
      <c r="B161" s="8" t="s">
        <v>121</v>
      </c>
      <c r="C161" s="9" t="s">
        <v>337</v>
      </c>
      <c r="D161" s="10">
        <v>10.7</v>
      </c>
      <c r="E161" s="5"/>
    </row>
    <row r="162" spans="1:5" ht="13.5">
      <c r="A162" s="7">
        <v>162</v>
      </c>
      <c r="B162" s="8" t="s">
        <v>122</v>
      </c>
      <c r="C162" s="9" t="s">
        <v>338</v>
      </c>
      <c r="D162" s="10">
        <v>10.7</v>
      </c>
      <c r="E162" s="5"/>
    </row>
    <row r="163" spans="1:5" ht="13.5">
      <c r="A163" s="7">
        <v>163</v>
      </c>
      <c r="B163" s="8" t="s">
        <v>123</v>
      </c>
      <c r="C163" s="9" t="s">
        <v>339</v>
      </c>
      <c r="D163" s="10">
        <v>10.7</v>
      </c>
      <c r="E163" s="5"/>
    </row>
    <row r="164" spans="1:5" ht="13.5">
      <c r="A164" s="7">
        <v>164</v>
      </c>
      <c r="B164" s="8" t="s">
        <v>124</v>
      </c>
      <c r="C164" s="9" t="s">
        <v>340</v>
      </c>
      <c r="D164" s="10">
        <v>10.7</v>
      </c>
      <c r="E164" s="5"/>
    </row>
    <row r="165" spans="1:5" ht="13.5">
      <c r="A165" s="7">
        <v>165</v>
      </c>
      <c r="B165" s="8" t="s">
        <v>125</v>
      </c>
      <c r="C165" s="9" t="s">
        <v>341</v>
      </c>
      <c r="D165" s="10">
        <v>10.7</v>
      </c>
      <c r="E165" s="5"/>
    </row>
    <row r="166" spans="1:5" ht="13.5">
      <c r="A166" s="7">
        <v>166</v>
      </c>
      <c r="B166" s="8" t="s">
        <v>126</v>
      </c>
      <c r="C166" s="9" t="s">
        <v>342</v>
      </c>
      <c r="D166" s="10">
        <v>10.7</v>
      </c>
      <c r="E166" s="5"/>
    </row>
    <row r="167" spans="1:5" ht="13.5">
      <c r="A167" s="7">
        <v>167</v>
      </c>
      <c r="B167" s="11">
        <v>24941</v>
      </c>
      <c r="C167" s="9" t="s">
        <v>512</v>
      </c>
      <c r="D167" s="10">
        <v>10.7</v>
      </c>
      <c r="E167" s="5"/>
    </row>
    <row r="168" spans="1:5" ht="13.5">
      <c r="A168" s="7">
        <v>168</v>
      </c>
      <c r="B168" s="11">
        <v>24942</v>
      </c>
      <c r="C168" s="9" t="s">
        <v>513</v>
      </c>
      <c r="D168" s="10">
        <v>10.7</v>
      </c>
      <c r="E168" s="5"/>
    </row>
    <row r="169" spans="1:5" ht="13.5">
      <c r="A169" s="7">
        <v>169</v>
      </c>
      <c r="B169" s="11">
        <v>24943</v>
      </c>
      <c r="C169" s="9" t="s">
        <v>514</v>
      </c>
      <c r="D169" s="10">
        <v>10.7</v>
      </c>
      <c r="E169" s="5"/>
    </row>
    <row r="170" spans="1:5" ht="13.5">
      <c r="A170" s="7">
        <v>170</v>
      </c>
      <c r="B170" s="11">
        <v>24944</v>
      </c>
      <c r="C170" s="9" t="s">
        <v>515</v>
      </c>
      <c r="D170" s="10">
        <v>10.7</v>
      </c>
      <c r="E170" s="5"/>
    </row>
    <row r="171" spans="1:5" ht="13.5">
      <c r="A171" s="7">
        <v>171</v>
      </c>
      <c r="B171" s="11">
        <v>24945</v>
      </c>
      <c r="C171" s="9" t="s">
        <v>516</v>
      </c>
      <c r="D171" s="10">
        <v>10.7</v>
      </c>
      <c r="E171" s="5"/>
    </row>
    <row r="172" spans="1:5" ht="13.5">
      <c r="A172" s="7">
        <v>172</v>
      </c>
      <c r="B172" s="11">
        <v>24946</v>
      </c>
      <c r="C172" s="9" t="s">
        <v>520</v>
      </c>
      <c r="D172" s="10">
        <v>10.7</v>
      </c>
      <c r="E172" s="5"/>
    </row>
    <row r="173" spans="1:5" ht="13.5">
      <c r="A173" s="7">
        <v>173</v>
      </c>
      <c r="B173" s="11">
        <v>24947</v>
      </c>
      <c r="C173" s="9" t="s">
        <v>521</v>
      </c>
      <c r="D173" s="10">
        <v>10.7</v>
      </c>
      <c r="E173" s="5"/>
    </row>
    <row r="174" spans="1:5" ht="13.5">
      <c r="A174" s="7">
        <v>174</v>
      </c>
      <c r="B174" s="11">
        <v>24948</v>
      </c>
      <c r="C174" s="9" t="s">
        <v>522</v>
      </c>
      <c r="D174" s="10">
        <v>10.7</v>
      </c>
      <c r="E174" s="5"/>
    </row>
    <row r="175" spans="1:5" ht="13.5">
      <c r="A175" s="7">
        <v>175</v>
      </c>
      <c r="B175" s="11">
        <v>24949</v>
      </c>
      <c r="C175" s="9" t="s">
        <v>523</v>
      </c>
      <c r="D175" s="10">
        <v>10.7</v>
      </c>
      <c r="E175" s="5"/>
    </row>
    <row r="176" spans="1:5" ht="13.5">
      <c r="A176" s="7">
        <v>176</v>
      </c>
      <c r="B176" s="11">
        <v>24950</v>
      </c>
      <c r="C176" s="9" t="s">
        <v>524</v>
      </c>
      <c r="D176" s="10">
        <v>10.7</v>
      </c>
      <c r="E176" s="5"/>
    </row>
    <row r="177" spans="1:5" ht="13.5">
      <c r="A177" s="7">
        <v>177</v>
      </c>
      <c r="B177" s="8" t="s">
        <v>127</v>
      </c>
      <c r="C177" s="9" t="s">
        <v>343</v>
      </c>
      <c r="D177" s="10">
        <v>9.3</v>
      </c>
      <c r="E177" s="5"/>
    </row>
    <row r="178" spans="1:5" ht="13.5">
      <c r="A178" s="7">
        <v>178</v>
      </c>
      <c r="B178" s="8" t="s">
        <v>128</v>
      </c>
      <c r="C178" s="9" t="s">
        <v>344</v>
      </c>
      <c r="D178" s="10">
        <v>9.3</v>
      </c>
      <c r="E178" s="5"/>
    </row>
    <row r="179" spans="1:5" ht="13.5">
      <c r="A179" s="7">
        <v>179</v>
      </c>
      <c r="B179" s="8" t="s">
        <v>129</v>
      </c>
      <c r="C179" s="9" t="s">
        <v>345</v>
      </c>
      <c r="D179" s="10">
        <v>9.3</v>
      </c>
      <c r="E179" s="5"/>
    </row>
    <row r="180" spans="1:5" ht="13.5">
      <c r="A180" s="7">
        <v>180</v>
      </c>
      <c r="B180" s="8" t="s">
        <v>130</v>
      </c>
      <c r="C180" s="9" t="s">
        <v>346</v>
      </c>
      <c r="D180" s="10">
        <v>9.3</v>
      </c>
      <c r="E180" s="5"/>
    </row>
    <row r="181" spans="1:5" ht="13.5">
      <c r="A181" s="7">
        <v>181</v>
      </c>
      <c r="B181" s="8" t="s">
        <v>131</v>
      </c>
      <c r="C181" s="9" t="s">
        <v>347</v>
      </c>
      <c r="D181" s="10">
        <v>9.3</v>
      </c>
      <c r="E181" s="5"/>
    </row>
    <row r="182" spans="1:5" ht="13.5">
      <c r="A182" s="7">
        <v>182</v>
      </c>
      <c r="B182" s="8" t="s">
        <v>132</v>
      </c>
      <c r="C182" s="9" t="s">
        <v>348</v>
      </c>
      <c r="D182" s="10">
        <v>9.3</v>
      </c>
      <c r="E182" s="5"/>
    </row>
    <row r="183" spans="1:5" ht="13.5">
      <c r="A183" s="7">
        <v>183</v>
      </c>
      <c r="B183" s="8" t="s">
        <v>133</v>
      </c>
      <c r="C183" s="9" t="s">
        <v>349</v>
      </c>
      <c r="D183" s="10">
        <v>9.3</v>
      </c>
      <c r="E183" s="5"/>
    </row>
    <row r="184" spans="1:5" ht="13.5">
      <c r="A184" s="7">
        <v>184</v>
      </c>
      <c r="B184" s="8" t="s">
        <v>134</v>
      </c>
      <c r="C184" s="9" t="s">
        <v>350</v>
      </c>
      <c r="D184" s="10">
        <v>9.3</v>
      </c>
      <c r="E184" s="5"/>
    </row>
    <row r="185" spans="1:5" ht="13.5">
      <c r="A185" s="7">
        <v>185</v>
      </c>
      <c r="B185" s="8" t="s">
        <v>135</v>
      </c>
      <c r="C185" s="9" t="s">
        <v>351</v>
      </c>
      <c r="D185" s="10">
        <v>9.3</v>
      </c>
      <c r="E185" s="5"/>
    </row>
    <row r="186" spans="1:5" ht="13.5">
      <c r="A186" s="7">
        <v>186</v>
      </c>
      <c r="B186" s="8" t="s">
        <v>136</v>
      </c>
      <c r="C186" s="9" t="s">
        <v>352</v>
      </c>
      <c r="D186" s="10">
        <v>9.3</v>
      </c>
      <c r="E186" s="5"/>
    </row>
    <row r="187" spans="1:5" ht="13.5">
      <c r="A187" s="7">
        <v>187</v>
      </c>
      <c r="B187" s="8" t="s">
        <v>137</v>
      </c>
      <c r="C187" s="9" t="s">
        <v>353</v>
      </c>
      <c r="D187" s="10">
        <v>9.3</v>
      </c>
      <c r="E187" s="5"/>
    </row>
    <row r="188" spans="1:5" ht="13.5">
      <c r="A188" s="7">
        <v>188</v>
      </c>
      <c r="B188" s="8" t="s">
        <v>138</v>
      </c>
      <c r="C188" s="9" t="s">
        <v>354</v>
      </c>
      <c r="D188" s="10">
        <v>9.3</v>
      </c>
      <c r="E188" s="5"/>
    </row>
    <row r="189" spans="1:5" ht="13.5">
      <c r="A189" s="7">
        <v>189</v>
      </c>
      <c r="B189" s="8" t="s">
        <v>139</v>
      </c>
      <c r="C189" s="9" t="s">
        <v>355</v>
      </c>
      <c r="D189" s="10">
        <v>9.3</v>
      </c>
      <c r="E189" s="5"/>
    </row>
    <row r="190" spans="1:5" ht="13.5">
      <c r="A190" s="7">
        <v>190</v>
      </c>
      <c r="B190" s="8" t="s">
        <v>140</v>
      </c>
      <c r="C190" s="9" t="s">
        <v>356</v>
      </c>
      <c r="D190" s="10">
        <v>9.3</v>
      </c>
      <c r="E190" s="5"/>
    </row>
    <row r="191" spans="1:5" ht="13.5">
      <c r="A191" s="7">
        <v>191</v>
      </c>
      <c r="B191" s="8" t="s">
        <v>141</v>
      </c>
      <c r="C191" s="9" t="s">
        <v>357</v>
      </c>
      <c r="D191" s="10">
        <v>9.3</v>
      </c>
      <c r="E191" s="5"/>
    </row>
    <row r="192" spans="1:5" ht="13.5">
      <c r="A192" s="7">
        <v>192</v>
      </c>
      <c r="B192" s="8" t="s">
        <v>142</v>
      </c>
      <c r="C192" s="9" t="s">
        <v>358</v>
      </c>
      <c r="D192" s="10">
        <v>9.3</v>
      </c>
      <c r="E192" s="5"/>
    </row>
    <row r="193" spans="1:5" ht="13.5">
      <c r="A193" s="7">
        <v>193</v>
      </c>
      <c r="B193" s="8" t="s">
        <v>143</v>
      </c>
      <c r="C193" s="9" t="s">
        <v>359</v>
      </c>
      <c r="D193" s="10">
        <v>9.3</v>
      </c>
      <c r="E193" s="5" t="s">
        <v>623</v>
      </c>
    </row>
    <row r="194" spans="1:5" ht="13.5">
      <c r="A194" s="7">
        <v>194</v>
      </c>
      <c r="B194" s="8" t="s">
        <v>144</v>
      </c>
      <c r="C194" s="9" t="s">
        <v>360</v>
      </c>
      <c r="D194" s="10">
        <v>9.3</v>
      </c>
      <c r="E194" s="5"/>
    </row>
    <row r="195" spans="1:5" ht="13.5">
      <c r="A195" s="7">
        <v>195</v>
      </c>
      <c r="B195" s="8" t="s">
        <v>145</v>
      </c>
      <c r="C195" s="9" t="s">
        <v>361</v>
      </c>
      <c r="D195" s="10">
        <v>9.3</v>
      </c>
      <c r="E195" s="5"/>
    </row>
    <row r="196" spans="1:5" ht="13.5">
      <c r="A196" s="7">
        <v>196</v>
      </c>
      <c r="B196" s="8" t="s">
        <v>146</v>
      </c>
      <c r="C196" s="9" t="s">
        <v>362</v>
      </c>
      <c r="D196" s="10">
        <v>9.3</v>
      </c>
      <c r="E196" s="5" t="s">
        <v>623</v>
      </c>
    </row>
    <row r="197" spans="1:5" ht="13.5">
      <c r="A197" s="7">
        <v>197</v>
      </c>
      <c r="B197" s="8" t="s">
        <v>147</v>
      </c>
      <c r="C197" s="9" t="s">
        <v>363</v>
      </c>
      <c r="D197" s="10">
        <v>9.3</v>
      </c>
      <c r="E197" s="5"/>
    </row>
    <row r="198" spans="1:5" ht="13.5">
      <c r="A198" s="7">
        <v>198</v>
      </c>
      <c r="B198" s="8" t="s">
        <v>148</v>
      </c>
      <c r="C198" s="9" t="s">
        <v>364</v>
      </c>
      <c r="D198" s="10">
        <v>9.3</v>
      </c>
      <c r="E198" s="5"/>
    </row>
    <row r="199" spans="1:5" ht="13.5">
      <c r="A199" s="7">
        <v>199</v>
      </c>
      <c r="B199" s="8" t="s">
        <v>149</v>
      </c>
      <c r="C199" s="9" t="s">
        <v>365</v>
      </c>
      <c r="D199" s="10">
        <v>9.3</v>
      </c>
      <c r="E199" s="5"/>
    </row>
    <row r="200" spans="1:5" ht="13.5">
      <c r="A200" s="7">
        <v>200</v>
      </c>
      <c r="B200" s="8" t="s">
        <v>150</v>
      </c>
      <c r="C200" s="9" t="s">
        <v>366</v>
      </c>
      <c r="D200" s="10">
        <v>9.3</v>
      </c>
      <c r="E200" s="5"/>
    </row>
    <row r="201" spans="1:5" ht="13.5">
      <c r="A201" s="7">
        <v>201</v>
      </c>
      <c r="B201" s="8" t="s">
        <v>151</v>
      </c>
      <c r="C201" s="9" t="s">
        <v>367</v>
      </c>
      <c r="D201" s="10">
        <v>9.3</v>
      </c>
      <c r="E201" s="5" t="s">
        <v>623</v>
      </c>
    </row>
    <row r="202" spans="1:5" ht="13.5">
      <c r="A202" s="7">
        <v>202</v>
      </c>
      <c r="B202" s="8" t="s">
        <v>152</v>
      </c>
      <c r="C202" s="9" t="s">
        <v>368</v>
      </c>
      <c r="D202" s="10">
        <v>9.3</v>
      </c>
      <c r="E202" s="5"/>
    </row>
    <row r="203" spans="1:5" ht="13.5">
      <c r="A203" s="7">
        <v>203</v>
      </c>
      <c r="B203" s="8" t="s">
        <v>153</v>
      </c>
      <c r="C203" s="9" t="s">
        <v>369</v>
      </c>
      <c r="D203" s="10">
        <v>9.3</v>
      </c>
      <c r="E203" s="5"/>
    </row>
    <row r="204" spans="1:5" ht="13.5">
      <c r="A204" s="7">
        <v>204</v>
      </c>
      <c r="B204" s="8" t="s">
        <v>154</v>
      </c>
      <c r="C204" s="9" t="s">
        <v>370</v>
      </c>
      <c r="D204" s="10">
        <v>9.3</v>
      </c>
      <c r="E204" s="5"/>
    </row>
    <row r="205" spans="1:5" ht="13.5">
      <c r="A205" s="7">
        <v>205</v>
      </c>
      <c r="B205" s="8" t="s">
        <v>155</v>
      </c>
      <c r="C205" s="9" t="s">
        <v>371</v>
      </c>
      <c r="D205" s="10">
        <v>9.3</v>
      </c>
      <c r="E205" s="5"/>
    </row>
    <row r="206" spans="1:5" ht="13.5">
      <c r="A206" s="7">
        <v>206</v>
      </c>
      <c r="B206" s="8" t="s">
        <v>156</v>
      </c>
      <c r="C206" s="9" t="s">
        <v>372</v>
      </c>
      <c r="D206" s="10">
        <v>9.3</v>
      </c>
      <c r="E206" s="5"/>
    </row>
    <row r="207" spans="1:5" ht="13.5">
      <c r="A207" s="7">
        <v>207</v>
      </c>
      <c r="B207" s="8" t="s">
        <v>157</v>
      </c>
      <c r="C207" s="9" t="s">
        <v>373</v>
      </c>
      <c r="D207" s="10">
        <v>9.3</v>
      </c>
      <c r="E207" s="5"/>
    </row>
    <row r="208" spans="1:5" ht="13.5">
      <c r="A208" s="7">
        <v>208</v>
      </c>
      <c r="B208" s="8" t="s">
        <v>158</v>
      </c>
      <c r="C208" s="9" t="s">
        <v>374</v>
      </c>
      <c r="D208" s="10">
        <v>9.3</v>
      </c>
      <c r="E208" s="5"/>
    </row>
    <row r="209" spans="1:5" ht="13.5">
      <c r="A209" s="7">
        <v>209</v>
      </c>
      <c r="B209" s="8" t="s">
        <v>159</v>
      </c>
      <c r="C209" s="9" t="s">
        <v>375</v>
      </c>
      <c r="D209" s="10">
        <v>9.3</v>
      </c>
      <c r="E209" s="5"/>
    </row>
    <row r="210" spans="1:5" ht="13.5">
      <c r="A210" s="7">
        <v>210</v>
      </c>
      <c r="B210" s="8" t="s">
        <v>160</v>
      </c>
      <c r="C210" s="9" t="s">
        <v>376</v>
      </c>
      <c r="D210" s="10">
        <v>9.3</v>
      </c>
      <c r="E210" s="5"/>
    </row>
    <row r="211" spans="1:5" ht="13.5">
      <c r="A211" s="7">
        <v>211</v>
      </c>
      <c r="B211" s="8" t="s">
        <v>161</v>
      </c>
      <c r="C211" s="9" t="s">
        <v>377</v>
      </c>
      <c r="D211" s="10">
        <v>9.3</v>
      </c>
      <c r="E211" s="5"/>
    </row>
    <row r="212" spans="1:5" ht="13.5">
      <c r="A212" s="7">
        <v>212</v>
      </c>
      <c r="B212" s="8" t="s">
        <v>162</v>
      </c>
      <c r="C212" s="9" t="s">
        <v>378</v>
      </c>
      <c r="D212" s="10">
        <v>9.3</v>
      </c>
      <c r="E212" s="5"/>
    </row>
    <row r="213" spans="1:5" ht="13.5">
      <c r="A213" s="7">
        <v>213</v>
      </c>
      <c r="B213" s="11">
        <v>3437</v>
      </c>
      <c r="C213" s="9" t="s">
        <v>628</v>
      </c>
      <c r="D213" s="10">
        <v>9.3</v>
      </c>
      <c r="E213" s="5"/>
    </row>
    <row r="214" spans="1:5" ht="13.5">
      <c r="A214" s="7">
        <v>214</v>
      </c>
      <c r="B214" s="11">
        <v>3438</v>
      </c>
      <c r="C214" s="9" t="s">
        <v>629</v>
      </c>
      <c r="D214" s="10">
        <v>9.3</v>
      </c>
      <c r="E214" s="5"/>
    </row>
    <row r="215" spans="1:5" ht="13.5">
      <c r="A215" s="7">
        <v>215</v>
      </c>
      <c r="B215" s="11">
        <v>3439</v>
      </c>
      <c r="C215" s="9" t="s">
        <v>630</v>
      </c>
      <c r="D215" s="10">
        <v>9.3</v>
      </c>
      <c r="E215" s="5"/>
    </row>
    <row r="216" spans="1:5" ht="13.5">
      <c r="A216" s="7">
        <v>216</v>
      </c>
      <c r="B216" s="11">
        <v>3440</v>
      </c>
      <c r="C216" s="9" t="s">
        <v>631</v>
      </c>
      <c r="D216" s="10">
        <v>9.3</v>
      </c>
      <c r="E216" s="5" t="s">
        <v>623</v>
      </c>
    </row>
    <row r="217" spans="1:5" ht="13.5">
      <c r="A217" s="7">
        <v>217</v>
      </c>
      <c r="B217" s="11">
        <v>3441</v>
      </c>
      <c r="C217" s="9" t="s">
        <v>618</v>
      </c>
      <c r="D217" s="10">
        <v>9.3</v>
      </c>
      <c r="E217" s="5"/>
    </row>
    <row r="218" spans="1:5" ht="13.5">
      <c r="A218" s="7">
        <v>218</v>
      </c>
      <c r="B218" s="11">
        <v>3442</v>
      </c>
      <c r="C218" s="9" t="s">
        <v>619</v>
      </c>
      <c r="D218" s="10">
        <v>9.3</v>
      </c>
      <c r="E218" s="5"/>
    </row>
    <row r="219" spans="1:5" ht="13.5">
      <c r="A219" s="7">
        <v>219</v>
      </c>
      <c r="B219" s="8" t="s">
        <v>532</v>
      </c>
      <c r="C219" s="9" t="s">
        <v>533</v>
      </c>
      <c r="D219" s="10">
        <v>3.8</v>
      </c>
      <c r="E219" s="5"/>
    </row>
    <row r="220" spans="1:5" ht="13.5">
      <c r="A220" s="7">
        <v>220</v>
      </c>
      <c r="B220" s="8" t="s">
        <v>534</v>
      </c>
      <c r="C220" s="9" t="s">
        <v>535</v>
      </c>
      <c r="D220" s="10">
        <v>3.8</v>
      </c>
      <c r="E220" s="5"/>
    </row>
    <row r="221" spans="1:5" ht="13.5">
      <c r="A221" s="7">
        <v>221</v>
      </c>
      <c r="B221" s="8" t="s">
        <v>536</v>
      </c>
      <c r="C221" s="9" t="s">
        <v>537</v>
      </c>
      <c r="D221" s="10">
        <v>3.8</v>
      </c>
      <c r="E221" s="5"/>
    </row>
    <row r="222" spans="1:5" ht="13.5">
      <c r="A222" s="7">
        <v>222</v>
      </c>
      <c r="B222" s="8" t="s">
        <v>538</v>
      </c>
      <c r="C222" s="9" t="s">
        <v>539</v>
      </c>
      <c r="D222" s="10">
        <v>3.8</v>
      </c>
      <c r="E222" s="5"/>
    </row>
    <row r="223" spans="1:5" ht="13.5">
      <c r="A223" s="7">
        <v>223</v>
      </c>
      <c r="B223" s="8" t="s">
        <v>540</v>
      </c>
      <c r="C223" s="9" t="s">
        <v>541</v>
      </c>
      <c r="D223" s="10">
        <v>3.8</v>
      </c>
      <c r="E223" s="5"/>
    </row>
    <row r="224" spans="1:5" ht="13.5">
      <c r="A224" s="7">
        <v>224</v>
      </c>
      <c r="B224" s="8" t="s">
        <v>542</v>
      </c>
      <c r="C224" s="9" t="s">
        <v>543</v>
      </c>
      <c r="D224" s="10">
        <v>3.8</v>
      </c>
      <c r="E224" s="5"/>
    </row>
    <row r="225" spans="1:5" ht="13.5">
      <c r="A225" s="7">
        <v>225</v>
      </c>
      <c r="B225" s="8" t="s">
        <v>544</v>
      </c>
      <c r="C225" s="9" t="s">
        <v>545</v>
      </c>
      <c r="D225" s="10">
        <v>3.8</v>
      </c>
      <c r="E225" s="5"/>
    </row>
    <row r="226" spans="1:5" ht="13.5">
      <c r="A226" s="7">
        <v>226</v>
      </c>
      <c r="B226" s="8" t="s">
        <v>546</v>
      </c>
      <c r="C226" s="9" t="s">
        <v>547</v>
      </c>
      <c r="D226" s="10">
        <v>3.8</v>
      </c>
      <c r="E226" s="5"/>
    </row>
    <row r="227" spans="1:5" ht="13.5">
      <c r="A227" s="7">
        <v>228</v>
      </c>
      <c r="B227" s="8" t="s">
        <v>548</v>
      </c>
      <c r="C227" s="9" t="s">
        <v>549</v>
      </c>
      <c r="D227" s="10">
        <v>3.8</v>
      </c>
      <c r="E227" s="5"/>
    </row>
    <row r="228" spans="1:5" ht="13.5">
      <c r="A228" s="7">
        <v>229</v>
      </c>
      <c r="B228" s="8" t="s">
        <v>550</v>
      </c>
      <c r="C228" s="9" t="s">
        <v>551</v>
      </c>
      <c r="D228" s="10">
        <v>3.8</v>
      </c>
      <c r="E228" s="5"/>
    </row>
    <row r="229" spans="1:5" ht="13.5">
      <c r="A229" s="7">
        <v>230</v>
      </c>
      <c r="B229" s="8" t="s">
        <v>552</v>
      </c>
      <c r="C229" s="9" t="s">
        <v>553</v>
      </c>
      <c r="D229" s="10">
        <v>3.8</v>
      </c>
      <c r="E229" s="5"/>
    </row>
    <row r="230" spans="1:5" ht="13.5">
      <c r="A230" s="7">
        <v>231</v>
      </c>
      <c r="B230" s="8" t="s">
        <v>554</v>
      </c>
      <c r="C230" s="9" t="s">
        <v>555</v>
      </c>
      <c r="D230" s="10">
        <v>3.8</v>
      </c>
      <c r="E230" s="5"/>
    </row>
    <row r="231" spans="1:5" ht="13.5">
      <c r="A231" s="7">
        <v>232</v>
      </c>
      <c r="B231" s="8" t="s">
        <v>556</v>
      </c>
      <c r="C231" s="9" t="s">
        <v>557</v>
      </c>
      <c r="D231" s="10">
        <v>3.8</v>
      </c>
      <c r="E231" s="5"/>
    </row>
    <row r="232" spans="1:5" ht="13.5">
      <c r="A232" s="7">
        <v>233</v>
      </c>
      <c r="B232" s="8" t="s">
        <v>558</v>
      </c>
      <c r="C232" s="9" t="s">
        <v>559</v>
      </c>
      <c r="D232" s="10">
        <v>3.8</v>
      </c>
      <c r="E232" s="5"/>
    </row>
    <row r="233" spans="1:5" ht="13.5">
      <c r="A233" s="7">
        <v>234</v>
      </c>
      <c r="B233" s="8" t="s">
        <v>560</v>
      </c>
      <c r="C233" s="9" t="s">
        <v>561</v>
      </c>
      <c r="D233" s="10">
        <v>3.8</v>
      </c>
      <c r="E233" s="5"/>
    </row>
    <row r="234" spans="1:5" ht="13.5">
      <c r="A234" s="7">
        <v>235</v>
      </c>
      <c r="B234" s="8" t="s">
        <v>562</v>
      </c>
      <c r="C234" s="9" t="s">
        <v>563</v>
      </c>
      <c r="D234" s="10">
        <v>3.8</v>
      </c>
      <c r="E234" s="5"/>
    </row>
    <row r="235" spans="1:5" ht="13.5">
      <c r="A235" s="7">
        <v>236</v>
      </c>
      <c r="B235" s="8" t="s">
        <v>564</v>
      </c>
      <c r="C235" s="9" t="s">
        <v>565</v>
      </c>
      <c r="D235" s="10">
        <v>3.8</v>
      </c>
      <c r="E235" s="5"/>
    </row>
    <row r="236" spans="1:5" ht="13.5">
      <c r="A236" s="7">
        <v>237</v>
      </c>
      <c r="B236" s="8" t="s">
        <v>566</v>
      </c>
      <c r="C236" s="9" t="s">
        <v>567</v>
      </c>
      <c r="D236" s="10">
        <v>3.8</v>
      </c>
      <c r="E236" s="5"/>
    </row>
    <row r="237" spans="1:5" ht="13.5">
      <c r="A237" s="7">
        <v>239</v>
      </c>
      <c r="B237" s="8" t="s">
        <v>568</v>
      </c>
      <c r="C237" s="9" t="s">
        <v>569</v>
      </c>
      <c r="D237" s="10">
        <v>3.8</v>
      </c>
      <c r="E237" s="5"/>
    </row>
    <row r="238" spans="1:5" ht="13.5">
      <c r="A238" s="7">
        <v>240</v>
      </c>
      <c r="B238" s="8" t="s">
        <v>570</v>
      </c>
      <c r="C238" s="9" t="s">
        <v>571</v>
      </c>
      <c r="D238" s="10">
        <v>3.8</v>
      </c>
      <c r="E238" s="5"/>
    </row>
    <row r="239" spans="1:5" ht="13.5">
      <c r="A239" s="7">
        <v>241</v>
      </c>
      <c r="B239" s="8" t="s">
        <v>572</v>
      </c>
      <c r="C239" s="9" t="s">
        <v>573</v>
      </c>
      <c r="D239" s="10">
        <v>3.8</v>
      </c>
      <c r="E239" s="5"/>
    </row>
    <row r="240" spans="1:5" ht="13.5">
      <c r="A240" s="7">
        <v>242</v>
      </c>
      <c r="B240" s="8" t="s">
        <v>574</v>
      </c>
      <c r="C240" s="9" t="s">
        <v>575</v>
      </c>
      <c r="D240" s="10">
        <v>3.8</v>
      </c>
      <c r="E240" s="5"/>
    </row>
    <row r="241" spans="1:5" ht="13.5">
      <c r="A241" s="7">
        <v>243</v>
      </c>
      <c r="B241" s="11">
        <v>401</v>
      </c>
      <c r="C241" s="9" t="s">
        <v>632</v>
      </c>
      <c r="D241" s="10">
        <v>1.6</v>
      </c>
      <c r="E241" s="5"/>
    </row>
    <row r="242" spans="1:5" ht="13.5">
      <c r="A242" s="7">
        <v>244</v>
      </c>
      <c r="B242" s="11">
        <v>402</v>
      </c>
      <c r="C242" s="9" t="s">
        <v>633</v>
      </c>
      <c r="D242" s="10">
        <v>1.6</v>
      </c>
      <c r="E242" s="5"/>
    </row>
    <row r="243" spans="1:5" ht="13.5">
      <c r="A243" s="7">
        <v>245</v>
      </c>
      <c r="B243" s="11">
        <v>403</v>
      </c>
      <c r="C243" s="9" t="s">
        <v>634</v>
      </c>
      <c r="D243" s="10">
        <v>1.6</v>
      </c>
      <c r="E243" s="5"/>
    </row>
    <row r="244" spans="1:5" ht="13.5">
      <c r="A244" s="7">
        <v>246</v>
      </c>
      <c r="B244" s="11">
        <v>404</v>
      </c>
      <c r="C244" s="9" t="s">
        <v>635</v>
      </c>
      <c r="D244" s="10">
        <v>1.6</v>
      </c>
      <c r="E244" s="5"/>
    </row>
    <row r="245" spans="1:5" ht="13.5">
      <c r="A245" s="7">
        <v>247</v>
      </c>
      <c r="B245" s="11">
        <v>405</v>
      </c>
      <c r="C245" s="9" t="s">
        <v>636</v>
      </c>
      <c r="D245" s="10">
        <v>1.6</v>
      </c>
      <c r="E245" s="5"/>
    </row>
    <row r="246" spans="1:5" ht="13.5">
      <c r="A246" s="7">
        <v>248</v>
      </c>
      <c r="B246" s="11">
        <v>406</v>
      </c>
      <c r="C246" s="9" t="s">
        <v>637</v>
      </c>
      <c r="D246" s="10">
        <v>1.6</v>
      </c>
      <c r="E246" s="5"/>
    </row>
    <row r="247" spans="1:5" ht="13.5">
      <c r="A247" s="7">
        <v>249</v>
      </c>
      <c r="B247" s="11">
        <v>407</v>
      </c>
      <c r="C247" s="9" t="s">
        <v>450</v>
      </c>
      <c r="D247" s="10">
        <v>1.6</v>
      </c>
      <c r="E247" s="5"/>
    </row>
    <row r="248" spans="1:5" ht="13.5">
      <c r="A248" s="7">
        <v>250</v>
      </c>
      <c r="B248" s="8" t="s">
        <v>163</v>
      </c>
      <c r="C248" s="9" t="s">
        <v>379</v>
      </c>
      <c r="D248" s="10">
        <v>1.6</v>
      </c>
      <c r="E248" s="5" t="s">
        <v>623</v>
      </c>
    </row>
    <row r="249" spans="1:5" ht="13.5">
      <c r="A249" s="7">
        <v>251</v>
      </c>
      <c r="B249" s="8" t="s">
        <v>164</v>
      </c>
      <c r="C249" s="9" t="s">
        <v>380</v>
      </c>
      <c r="D249" s="10">
        <v>1.6</v>
      </c>
      <c r="E249" s="5" t="s">
        <v>623</v>
      </c>
    </row>
    <row r="250" spans="1:5" ht="13.5">
      <c r="A250" s="7">
        <v>252</v>
      </c>
      <c r="B250" s="11">
        <v>410</v>
      </c>
      <c r="C250" s="9" t="s">
        <v>638</v>
      </c>
      <c r="D250" s="10">
        <v>1.6</v>
      </c>
      <c r="E250" s="5" t="s">
        <v>623</v>
      </c>
    </row>
    <row r="251" spans="1:5" ht="13.5">
      <c r="A251" s="7">
        <v>253</v>
      </c>
      <c r="B251" s="11">
        <v>411</v>
      </c>
      <c r="C251" s="9" t="s">
        <v>639</v>
      </c>
      <c r="D251" s="10">
        <v>1.6</v>
      </c>
      <c r="E251" s="5" t="s">
        <v>623</v>
      </c>
    </row>
    <row r="252" spans="1:5" ht="27">
      <c r="A252" s="7">
        <v>255</v>
      </c>
      <c r="B252" s="8" t="s">
        <v>381</v>
      </c>
      <c r="C252" s="9" t="s">
        <v>382</v>
      </c>
      <c r="D252" s="10">
        <v>76.5</v>
      </c>
      <c r="E252" s="5"/>
    </row>
    <row r="253" spans="1:5" ht="27">
      <c r="A253" s="7">
        <v>256</v>
      </c>
      <c r="B253" s="8" t="s">
        <v>383</v>
      </c>
      <c r="C253" s="9" t="s">
        <v>384</v>
      </c>
      <c r="D253" s="10">
        <v>76.5</v>
      </c>
      <c r="E253" s="5"/>
    </row>
    <row r="254" spans="1:5" ht="13.5">
      <c r="A254" s="7">
        <v>257</v>
      </c>
      <c r="B254" s="8" t="s">
        <v>165</v>
      </c>
      <c r="C254" s="9" t="s">
        <v>385</v>
      </c>
      <c r="D254" s="10">
        <v>76.5</v>
      </c>
      <c r="E254" s="5"/>
    </row>
    <row r="255" spans="1:5" ht="27">
      <c r="A255" s="7">
        <v>258</v>
      </c>
      <c r="B255" s="8" t="s">
        <v>166</v>
      </c>
      <c r="C255" s="9" t="s">
        <v>386</v>
      </c>
      <c r="D255" s="10">
        <v>76.5</v>
      </c>
      <c r="E255" s="5"/>
    </row>
    <row r="256" spans="1:5" ht="27">
      <c r="A256" s="7">
        <v>259</v>
      </c>
      <c r="B256" s="8" t="s">
        <v>167</v>
      </c>
      <c r="C256" s="9" t="s">
        <v>387</v>
      </c>
      <c r="D256" s="10">
        <v>76.5</v>
      </c>
      <c r="E256" s="5"/>
    </row>
    <row r="257" spans="1:5" ht="13.5">
      <c r="A257" s="7">
        <v>260</v>
      </c>
      <c r="B257" s="8" t="s">
        <v>168</v>
      </c>
      <c r="C257" s="9" t="s">
        <v>388</v>
      </c>
      <c r="D257" s="10">
        <v>76.5</v>
      </c>
      <c r="E257" s="5"/>
    </row>
    <row r="258" spans="1:5" ht="27">
      <c r="A258" s="7">
        <v>261</v>
      </c>
      <c r="B258" s="8" t="s">
        <v>169</v>
      </c>
      <c r="C258" s="9" t="s">
        <v>389</v>
      </c>
      <c r="D258" s="10">
        <v>76.5</v>
      </c>
      <c r="E258" s="5"/>
    </row>
    <row r="259" spans="1:5" ht="13.5">
      <c r="A259" s="7">
        <v>262</v>
      </c>
      <c r="B259" s="8" t="s">
        <v>170</v>
      </c>
      <c r="C259" s="9" t="s">
        <v>390</v>
      </c>
      <c r="D259" s="10">
        <v>76.5</v>
      </c>
      <c r="E259" s="5"/>
    </row>
    <row r="260" spans="1:5" ht="13.5">
      <c r="A260" s="7">
        <v>263</v>
      </c>
      <c r="B260" s="11">
        <v>5409</v>
      </c>
      <c r="C260" s="9" t="s">
        <v>576</v>
      </c>
      <c r="D260" s="10">
        <v>76.5</v>
      </c>
      <c r="E260" s="5"/>
    </row>
    <row r="261" spans="1:5" ht="27">
      <c r="A261" s="7">
        <v>264</v>
      </c>
      <c r="B261" s="11">
        <v>5410</v>
      </c>
      <c r="C261" s="9" t="s">
        <v>577</v>
      </c>
      <c r="D261" s="10">
        <v>76.5</v>
      </c>
      <c r="E261" s="5"/>
    </row>
    <row r="262" spans="1:5" ht="27">
      <c r="A262" s="7">
        <v>265</v>
      </c>
      <c r="B262" s="11">
        <v>55401</v>
      </c>
      <c r="C262" s="9" t="s">
        <v>391</v>
      </c>
      <c r="D262" s="10">
        <v>125.9</v>
      </c>
      <c r="E262" s="5"/>
    </row>
    <row r="263" spans="1:5" ht="27">
      <c r="A263" s="7">
        <v>266</v>
      </c>
      <c r="B263" s="8" t="s">
        <v>171</v>
      </c>
      <c r="C263" s="9" t="s">
        <v>392</v>
      </c>
      <c r="D263" s="10">
        <v>125.9</v>
      </c>
      <c r="E263" s="5"/>
    </row>
    <row r="264" spans="1:5" ht="27">
      <c r="A264" s="7">
        <v>267</v>
      </c>
      <c r="B264" s="8" t="s">
        <v>172</v>
      </c>
      <c r="C264" s="9" t="s">
        <v>393</v>
      </c>
      <c r="D264" s="10">
        <v>125.9</v>
      </c>
      <c r="E264" s="5"/>
    </row>
    <row r="265" spans="1:5" ht="27">
      <c r="A265" s="7">
        <v>268</v>
      </c>
      <c r="B265" s="8" t="s">
        <v>173</v>
      </c>
      <c r="C265" s="9" t="s">
        <v>394</v>
      </c>
      <c r="D265" s="10">
        <v>125.9</v>
      </c>
      <c r="E265" s="5"/>
    </row>
    <row r="266" spans="1:5" ht="27">
      <c r="A266" s="7">
        <v>269</v>
      </c>
      <c r="B266" s="8" t="s">
        <v>174</v>
      </c>
      <c r="C266" s="9" t="s">
        <v>395</v>
      </c>
      <c r="D266" s="10">
        <v>125.9</v>
      </c>
      <c r="E266" s="5"/>
    </row>
    <row r="267" spans="1:5" ht="13.5">
      <c r="A267" s="7">
        <v>270</v>
      </c>
      <c r="B267" s="8" t="s">
        <v>175</v>
      </c>
      <c r="C267" s="9" t="s">
        <v>396</v>
      </c>
      <c r="D267" s="10">
        <v>125.9</v>
      </c>
      <c r="E267" s="5"/>
    </row>
    <row r="268" spans="1:5" ht="13.5">
      <c r="A268" s="7">
        <v>271</v>
      </c>
      <c r="B268" s="8" t="s">
        <v>176</v>
      </c>
      <c r="C268" s="9" t="s">
        <v>397</v>
      </c>
      <c r="D268" s="10">
        <v>125.9</v>
      </c>
      <c r="E268" s="5"/>
    </row>
    <row r="269" spans="1:5" ht="27">
      <c r="A269" s="7">
        <v>272</v>
      </c>
      <c r="B269" s="8" t="s">
        <v>177</v>
      </c>
      <c r="C269" s="9" t="s">
        <v>398</v>
      </c>
      <c r="D269" s="10">
        <v>125.9</v>
      </c>
      <c r="E269" s="5"/>
    </row>
    <row r="270" spans="1:6" ht="13.5">
      <c r="A270" s="7">
        <v>273</v>
      </c>
      <c r="B270" s="11">
        <v>55409</v>
      </c>
      <c r="C270" s="9" t="s">
        <v>578</v>
      </c>
      <c r="D270" s="10">
        <v>125.9</v>
      </c>
      <c r="E270" s="5"/>
      <c r="F270" s="5"/>
    </row>
    <row r="271" spans="1:5" ht="27">
      <c r="A271" s="7">
        <v>274</v>
      </c>
      <c r="B271" s="11">
        <v>55410</v>
      </c>
      <c r="C271" s="9" t="s">
        <v>579</v>
      </c>
      <c r="D271" s="10">
        <v>125.9</v>
      </c>
      <c r="E271" s="5"/>
    </row>
    <row r="272" spans="1:5" ht="13.5">
      <c r="A272" s="7">
        <v>275</v>
      </c>
      <c r="B272" s="11">
        <v>55411</v>
      </c>
      <c r="C272" s="9" t="s">
        <v>580</v>
      </c>
      <c r="D272" s="10">
        <v>125.9</v>
      </c>
      <c r="E272" s="5"/>
    </row>
    <row r="273" spans="1:5" ht="27">
      <c r="A273" s="7">
        <v>276</v>
      </c>
      <c r="B273" s="11">
        <v>55412</v>
      </c>
      <c r="C273" s="9" t="s">
        <v>581</v>
      </c>
      <c r="D273" s="10">
        <v>125.9</v>
      </c>
      <c r="E273" s="5"/>
    </row>
    <row r="274" spans="1:5" ht="27">
      <c r="A274" s="7">
        <v>277</v>
      </c>
      <c r="B274" s="8" t="s">
        <v>178</v>
      </c>
      <c r="C274" s="9" t="s">
        <v>399</v>
      </c>
      <c r="D274" s="10">
        <v>145</v>
      </c>
      <c r="E274" s="5"/>
    </row>
    <row r="275" spans="1:5" ht="27">
      <c r="A275" s="7">
        <v>278</v>
      </c>
      <c r="B275" s="8" t="s">
        <v>179</v>
      </c>
      <c r="C275" s="9" t="s">
        <v>468</v>
      </c>
      <c r="D275" s="10">
        <v>145</v>
      </c>
      <c r="E275" s="5"/>
    </row>
    <row r="276" spans="1:5" ht="13.5">
      <c r="A276" s="7">
        <v>279</v>
      </c>
      <c r="B276" s="11">
        <v>6403</v>
      </c>
      <c r="C276" s="9" t="s">
        <v>469</v>
      </c>
      <c r="D276" s="10">
        <v>145</v>
      </c>
      <c r="E276" s="5"/>
    </row>
    <row r="277" spans="1:5" ht="27">
      <c r="A277" s="7">
        <v>280</v>
      </c>
      <c r="B277" s="11">
        <v>6404</v>
      </c>
      <c r="C277" s="9" t="s">
        <v>470</v>
      </c>
      <c r="D277" s="10">
        <v>145</v>
      </c>
      <c r="E277" s="5"/>
    </row>
    <row r="278" spans="1:5" ht="27">
      <c r="A278" s="7">
        <v>281</v>
      </c>
      <c r="B278" s="11">
        <v>6405</v>
      </c>
      <c r="C278" s="9" t="s">
        <v>472</v>
      </c>
      <c r="D278" s="10">
        <v>145</v>
      </c>
      <c r="E278" s="5"/>
    </row>
    <row r="279" spans="1:5" ht="27">
      <c r="A279" s="7">
        <v>282</v>
      </c>
      <c r="B279" s="11">
        <v>6406</v>
      </c>
      <c r="C279" s="9" t="s">
        <v>473</v>
      </c>
      <c r="D279" s="10">
        <v>145</v>
      </c>
      <c r="E279" s="5"/>
    </row>
    <row r="280" spans="1:5" ht="13.5">
      <c r="A280" s="7">
        <v>283</v>
      </c>
      <c r="B280" s="11">
        <v>6407</v>
      </c>
      <c r="C280" s="9" t="s">
        <v>474</v>
      </c>
      <c r="D280" s="10">
        <v>145</v>
      </c>
      <c r="E280" s="5"/>
    </row>
    <row r="281" spans="1:5" ht="13.5">
      <c r="A281" s="7">
        <v>284</v>
      </c>
      <c r="B281" s="11">
        <v>6408</v>
      </c>
      <c r="C281" s="9" t="s">
        <v>475</v>
      </c>
      <c r="D281" s="10">
        <v>145</v>
      </c>
      <c r="E281" s="5"/>
    </row>
    <row r="282" spans="1:5" ht="13.5">
      <c r="A282" s="7">
        <v>285</v>
      </c>
      <c r="B282" s="11">
        <v>6409</v>
      </c>
      <c r="C282" s="9" t="s">
        <v>476</v>
      </c>
      <c r="D282" s="10">
        <v>145</v>
      </c>
      <c r="E282" s="5"/>
    </row>
    <row r="283" spans="1:5" ht="13.5">
      <c r="A283" s="7">
        <v>286</v>
      </c>
      <c r="B283" s="11">
        <v>6410</v>
      </c>
      <c r="C283" s="9" t="s">
        <v>477</v>
      </c>
      <c r="D283" s="10">
        <v>145</v>
      </c>
      <c r="E283" s="5"/>
    </row>
    <row r="284" spans="1:5" ht="27">
      <c r="A284" s="7">
        <v>287</v>
      </c>
      <c r="B284" s="11">
        <v>6411</v>
      </c>
      <c r="C284" s="9" t="s">
        <v>471</v>
      </c>
      <c r="D284" s="10">
        <v>145</v>
      </c>
      <c r="E284" s="5"/>
    </row>
    <row r="285" spans="1:5" ht="13.5">
      <c r="A285" s="7">
        <v>288</v>
      </c>
      <c r="B285" s="11">
        <v>6412</v>
      </c>
      <c r="C285" s="9" t="s">
        <v>478</v>
      </c>
      <c r="D285" s="10">
        <v>145</v>
      </c>
      <c r="E285" s="5"/>
    </row>
    <row r="286" spans="1:5" ht="27">
      <c r="A286" s="7">
        <v>294</v>
      </c>
      <c r="B286" s="8" t="s">
        <v>180</v>
      </c>
      <c r="C286" s="9" t="s">
        <v>400</v>
      </c>
      <c r="D286" s="10">
        <v>15.5</v>
      </c>
      <c r="E286" s="5"/>
    </row>
    <row r="287" spans="1:5" ht="27">
      <c r="A287" s="7">
        <v>295</v>
      </c>
      <c r="B287" s="8" t="s">
        <v>181</v>
      </c>
      <c r="C287" s="9" t="s">
        <v>401</v>
      </c>
      <c r="D287" s="10">
        <v>15.5</v>
      </c>
      <c r="E287" s="5"/>
    </row>
    <row r="288" spans="1:5" ht="27">
      <c r="A288" s="7">
        <v>296</v>
      </c>
      <c r="B288" s="8" t="s">
        <v>182</v>
      </c>
      <c r="C288" s="9" t="s">
        <v>402</v>
      </c>
      <c r="D288" s="10">
        <v>15.5</v>
      </c>
      <c r="E288" s="5"/>
    </row>
    <row r="289" spans="1:5" ht="27">
      <c r="A289" s="7">
        <v>297</v>
      </c>
      <c r="B289" s="8" t="s">
        <v>183</v>
      </c>
      <c r="C289" s="9" t="s">
        <v>403</v>
      </c>
      <c r="D289" s="10">
        <v>15.5</v>
      </c>
      <c r="E289" s="5"/>
    </row>
    <row r="290" spans="1:5" ht="27">
      <c r="A290" s="7">
        <v>298</v>
      </c>
      <c r="B290" s="8" t="s">
        <v>184</v>
      </c>
      <c r="C290" s="9" t="s">
        <v>404</v>
      </c>
      <c r="D290" s="10">
        <v>15.5</v>
      </c>
      <c r="E290" s="5"/>
    </row>
    <row r="291" spans="1:5" ht="13.5">
      <c r="A291" s="7">
        <v>299</v>
      </c>
      <c r="B291" s="11">
        <v>66003</v>
      </c>
      <c r="C291" s="9" t="s">
        <v>456</v>
      </c>
      <c r="D291" s="10">
        <v>87.6</v>
      </c>
      <c r="E291" s="5"/>
    </row>
    <row r="292" spans="1:5" ht="13.5">
      <c r="A292" s="7">
        <v>300</v>
      </c>
      <c r="B292" s="11">
        <v>66004</v>
      </c>
      <c r="C292" s="9" t="s">
        <v>457</v>
      </c>
      <c r="D292" s="10">
        <v>87.6</v>
      </c>
      <c r="E292" s="5"/>
    </row>
    <row r="293" spans="1:5" ht="13.5">
      <c r="A293" s="7">
        <v>301</v>
      </c>
      <c r="B293" s="11">
        <v>66101</v>
      </c>
      <c r="C293" s="9" t="s">
        <v>458</v>
      </c>
      <c r="D293" s="10">
        <v>87.6</v>
      </c>
      <c r="E293" s="5"/>
    </row>
    <row r="294" spans="1:5" ht="13.5">
      <c r="A294" s="7">
        <v>302</v>
      </c>
      <c r="B294" s="11">
        <v>66102</v>
      </c>
      <c r="C294" s="9" t="s">
        <v>459</v>
      </c>
      <c r="D294" s="10">
        <v>87.6</v>
      </c>
      <c r="E294" s="5"/>
    </row>
    <row r="295" spans="1:5" ht="13.5">
      <c r="A295" s="7">
        <v>303</v>
      </c>
      <c r="B295" s="11">
        <v>66103</v>
      </c>
      <c r="C295" s="9" t="s">
        <v>460</v>
      </c>
      <c r="D295" s="10">
        <v>87.6</v>
      </c>
      <c r="E295" s="5"/>
    </row>
    <row r="296" spans="1:5" ht="13.5">
      <c r="A296" s="7">
        <v>305</v>
      </c>
      <c r="B296" s="11">
        <v>66112</v>
      </c>
      <c r="C296" s="9" t="s">
        <v>461</v>
      </c>
      <c r="D296" s="10">
        <v>87.6</v>
      </c>
      <c r="E296" s="5"/>
    </row>
    <row r="297" spans="1:5" ht="13.5">
      <c r="A297" s="7">
        <v>306</v>
      </c>
      <c r="B297" s="11">
        <v>66401</v>
      </c>
      <c r="C297" s="9" t="s">
        <v>462</v>
      </c>
      <c r="D297" s="10">
        <v>87.6</v>
      </c>
      <c r="E297" s="5"/>
    </row>
    <row r="298" spans="1:5" ht="13.5">
      <c r="A298" s="7">
        <v>307</v>
      </c>
      <c r="B298" s="11">
        <v>66402</v>
      </c>
      <c r="C298" s="9" t="s">
        <v>481</v>
      </c>
      <c r="D298" s="10">
        <v>87.6</v>
      </c>
      <c r="E298" s="5"/>
    </row>
    <row r="299" spans="1:5" ht="13.5">
      <c r="A299" s="7">
        <v>308</v>
      </c>
      <c r="B299" s="11">
        <v>66403</v>
      </c>
      <c r="C299" s="9" t="s">
        <v>479</v>
      </c>
      <c r="D299" s="10">
        <v>87.6</v>
      </c>
      <c r="E299" s="5"/>
    </row>
    <row r="300" spans="1:5" ht="13.5">
      <c r="A300" s="7">
        <v>309</v>
      </c>
      <c r="B300" s="11">
        <v>66404</v>
      </c>
      <c r="C300" s="9" t="s">
        <v>480</v>
      </c>
      <c r="D300" s="10">
        <v>87.6</v>
      </c>
      <c r="E300" s="5"/>
    </row>
    <row r="301" spans="1:5" ht="13.5">
      <c r="A301" s="7">
        <v>310</v>
      </c>
      <c r="B301" s="11">
        <v>66405</v>
      </c>
      <c r="C301" s="9" t="s">
        <v>463</v>
      </c>
      <c r="D301" s="10">
        <v>87.6</v>
      </c>
      <c r="E301" s="5"/>
    </row>
    <row r="302" spans="1:5" ht="13.5">
      <c r="A302" s="7">
        <v>311</v>
      </c>
      <c r="B302" s="11">
        <v>66406</v>
      </c>
      <c r="C302" s="9" t="s">
        <v>464</v>
      </c>
      <c r="D302" s="10">
        <v>87.6</v>
      </c>
      <c r="E302" s="5"/>
    </row>
    <row r="303" spans="1:5" ht="13.5">
      <c r="A303" s="7">
        <v>312</v>
      </c>
      <c r="B303" s="11">
        <v>66407</v>
      </c>
      <c r="C303" s="9" t="s">
        <v>625</v>
      </c>
      <c r="D303" s="10">
        <v>87.6</v>
      </c>
      <c r="E303" s="5"/>
    </row>
    <row r="304" spans="1:5" ht="13.5">
      <c r="A304" s="7">
        <v>313</v>
      </c>
      <c r="B304" s="11">
        <v>66408</v>
      </c>
      <c r="C304" s="9" t="s">
        <v>624</v>
      </c>
      <c r="D304" s="10">
        <v>87.6</v>
      </c>
      <c r="E304" s="5"/>
    </row>
    <row r="305" spans="1:5" ht="13.5">
      <c r="A305" s="7">
        <v>314</v>
      </c>
      <c r="B305" s="11">
        <v>66409</v>
      </c>
      <c r="C305" s="9" t="s">
        <v>626</v>
      </c>
      <c r="D305" s="10">
        <v>87.6</v>
      </c>
      <c r="E305" s="5"/>
    </row>
    <row r="306" spans="1:5" ht="13.5">
      <c r="A306" s="7">
        <v>315</v>
      </c>
      <c r="B306" s="11">
        <v>66410</v>
      </c>
      <c r="C306" s="9" t="s">
        <v>627</v>
      </c>
      <c r="D306" s="10">
        <v>87.6</v>
      </c>
      <c r="E306" s="5"/>
    </row>
    <row r="307" spans="1:5" ht="13.5">
      <c r="A307" s="7">
        <v>316</v>
      </c>
      <c r="B307" s="11">
        <v>66411</v>
      </c>
      <c r="C307" s="9" t="s">
        <v>489</v>
      </c>
      <c r="D307" s="10">
        <v>87.6</v>
      </c>
      <c r="E307" s="5"/>
    </row>
    <row r="308" spans="1:5" ht="13.5">
      <c r="A308" s="7">
        <v>317</v>
      </c>
      <c r="B308" s="11">
        <v>66412</v>
      </c>
      <c r="C308" s="9" t="s">
        <v>490</v>
      </c>
      <c r="D308" s="10">
        <v>87.6</v>
      </c>
      <c r="E308" s="5"/>
    </row>
    <row r="309" spans="1:5" ht="13.5">
      <c r="A309" s="7">
        <v>318</v>
      </c>
      <c r="B309" s="11">
        <v>66413</v>
      </c>
      <c r="C309" s="9" t="s">
        <v>491</v>
      </c>
      <c r="D309" s="10">
        <v>87.6</v>
      </c>
      <c r="E309" s="5"/>
    </row>
    <row r="310" spans="1:5" ht="13.5">
      <c r="A310" s="7">
        <v>319</v>
      </c>
      <c r="B310" s="11">
        <v>66414</v>
      </c>
      <c r="C310" s="9" t="s">
        <v>492</v>
      </c>
      <c r="D310" s="10">
        <v>87.6</v>
      </c>
      <c r="E310" s="5"/>
    </row>
    <row r="311" spans="1:5" ht="13.5">
      <c r="A311" s="7">
        <v>320</v>
      </c>
      <c r="B311" s="11">
        <v>66415</v>
      </c>
      <c r="C311" s="9" t="s">
        <v>493</v>
      </c>
      <c r="D311" s="10">
        <v>87.6</v>
      </c>
      <c r="E311" s="5"/>
    </row>
    <row r="312" spans="1:5" ht="13.5">
      <c r="A312" s="7">
        <v>321</v>
      </c>
      <c r="B312" s="11">
        <v>66416</v>
      </c>
      <c r="C312" s="9" t="s">
        <v>494</v>
      </c>
      <c r="D312" s="10">
        <v>87.6</v>
      </c>
      <c r="E312" s="5"/>
    </row>
    <row r="313" spans="1:5" ht="13.5">
      <c r="A313" s="7">
        <v>322</v>
      </c>
      <c r="B313" s="11">
        <v>66417</v>
      </c>
      <c r="C313" s="9" t="s">
        <v>495</v>
      </c>
      <c r="D313" s="10">
        <v>87.6</v>
      </c>
      <c r="E313" s="5"/>
    </row>
    <row r="314" spans="1:5" ht="13.5">
      <c r="A314" s="7">
        <v>323</v>
      </c>
      <c r="B314" s="11">
        <v>66418</v>
      </c>
      <c r="C314" s="9" t="s">
        <v>496</v>
      </c>
      <c r="D314" s="10">
        <v>87.6</v>
      </c>
      <c r="E314" s="5"/>
    </row>
    <row r="315" spans="1:5" ht="27">
      <c r="A315" s="7">
        <v>324</v>
      </c>
      <c r="B315" s="8" t="s">
        <v>185</v>
      </c>
      <c r="C315" s="9" t="s">
        <v>405</v>
      </c>
      <c r="D315" s="10">
        <v>36.5</v>
      </c>
      <c r="E315" s="5"/>
    </row>
    <row r="316" spans="1:5" ht="27">
      <c r="A316" s="7">
        <v>325</v>
      </c>
      <c r="B316" s="8" t="s">
        <v>186</v>
      </c>
      <c r="C316" s="9" t="s">
        <v>406</v>
      </c>
      <c r="D316" s="10">
        <v>36.5</v>
      </c>
      <c r="E316" s="5"/>
    </row>
    <row r="317" spans="1:5" ht="27">
      <c r="A317" s="7">
        <v>326</v>
      </c>
      <c r="B317" s="8" t="s">
        <v>187</v>
      </c>
      <c r="C317" s="9" t="s">
        <v>407</v>
      </c>
      <c r="D317" s="10">
        <v>36.5</v>
      </c>
      <c r="E317" s="5"/>
    </row>
    <row r="318" spans="1:5" ht="27">
      <c r="A318" s="7">
        <v>327</v>
      </c>
      <c r="B318" s="8" t="s">
        <v>188</v>
      </c>
      <c r="C318" s="9" t="s">
        <v>408</v>
      </c>
      <c r="D318" s="10">
        <v>36.5</v>
      </c>
      <c r="E318" s="5"/>
    </row>
    <row r="319" spans="1:5" ht="27">
      <c r="A319" s="7">
        <v>328</v>
      </c>
      <c r="B319" s="8" t="s">
        <v>189</v>
      </c>
      <c r="C319" s="9" t="s">
        <v>409</v>
      </c>
      <c r="D319" s="10">
        <v>36.5</v>
      </c>
      <c r="E319" s="5"/>
    </row>
    <row r="320" spans="1:5" ht="27">
      <c r="A320" s="7">
        <v>329</v>
      </c>
      <c r="B320" s="8" t="s">
        <v>190</v>
      </c>
      <c r="C320" s="9" t="s">
        <v>410</v>
      </c>
      <c r="D320" s="10">
        <v>36.5</v>
      </c>
      <c r="E320" s="5"/>
    </row>
    <row r="321" spans="1:5" ht="27">
      <c r="A321" s="7">
        <v>330</v>
      </c>
      <c r="B321" s="8" t="s">
        <v>191</v>
      </c>
      <c r="C321" s="9" t="s">
        <v>411</v>
      </c>
      <c r="D321" s="10">
        <v>36.5</v>
      </c>
      <c r="E321" s="5"/>
    </row>
    <row r="322" spans="1:5" ht="27">
      <c r="A322" s="7">
        <v>331</v>
      </c>
      <c r="B322" s="8" t="s">
        <v>192</v>
      </c>
      <c r="C322" s="9" t="s">
        <v>412</v>
      </c>
      <c r="D322" s="10">
        <v>36.5</v>
      </c>
      <c r="E322" s="5"/>
    </row>
    <row r="323" spans="1:5" ht="27">
      <c r="A323" s="7">
        <v>332</v>
      </c>
      <c r="B323" s="8" t="s">
        <v>193</v>
      </c>
      <c r="C323" s="9" t="s">
        <v>413</v>
      </c>
      <c r="D323" s="10">
        <v>36.5</v>
      </c>
      <c r="E323" s="5"/>
    </row>
    <row r="324" spans="1:5" ht="27">
      <c r="A324" s="7">
        <v>333</v>
      </c>
      <c r="B324" s="11">
        <v>7410</v>
      </c>
      <c r="C324" s="9" t="s">
        <v>465</v>
      </c>
      <c r="D324" s="10">
        <v>36.5</v>
      </c>
      <c r="E324" s="5"/>
    </row>
    <row r="325" spans="1:5" ht="27">
      <c r="A325" s="7">
        <v>334</v>
      </c>
      <c r="B325" s="11">
        <v>7411</v>
      </c>
      <c r="C325" s="9" t="s">
        <v>466</v>
      </c>
      <c r="D325" s="10">
        <v>36.5</v>
      </c>
      <c r="E325" s="5"/>
    </row>
    <row r="326" spans="1:5" ht="13.5">
      <c r="A326" s="7">
        <v>335</v>
      </c>
      <c r="B326" s="11">
        <v>7412</v>
      </c>
      <c r="C326" s="9" t="s">
        <v>467</v>
      </c>
      <c r="D326" s="10">
        <v>36.5</v>
      </c>
      <c r="E326" s="5"/>
    </row>
    <row r="327" spans="1:5" ht="27">
      <c r="A327" s="7">
        <v>336</v>
      </c>
      <c r="B327" s="11">
        <v>7413</v>
      </c>
      <c r="C327" s="9" t="s">
        <v>517</v>
      </c>
      <c r="D327" s="10">
        <v>36.5</v>
      </c>
      <c r="E327" s="5"/>
    </row>
    <row r="328" spans="1:5" ht="27">
      <c r="A328" s="7">
        <v>337</v>
      </c>
      <c r="B328" s="11">
        <v>7414</v>
      </c>
      <c r="C328" s="9" t="s">
        <v>518</v>
      </c>
      <c r="D328" s="10">
        <v>36.5</v>
      </c>
      <c r="E328" s="5"/>
    </row>
    <row r="329" spans="1:5" ht="27">
      <c r="A329" s="7">
        <v>338</v>
      </c>
      <c r="B329" s="11">
        <v>7415</v>
      </c>
      <c r="C329" s="9" t="s">
        <v>519</v>
      </c>
      <c r="D329" s="10">
        <v>36.5</v>
      </c>
      <c r="E329" s="5"/>
    </row>
    <row r="330" spans="1:5" ht="27">
      <c r="A330" s="7">
        <v>339</v>
      </c>
      <c r="B330" s="8" t="s">
        <v>216</v>
      </c>
      <c r="C330" s="9" t="s">
        <v>414</v>
      </c>
      <c r="D330" s="10">
        <v>59.3</v>
      </c>
      <c r="E330" s="5"/>
    </row>
    <row r="331" spans="1:5" ht="27">
      <c r="A331" s="7">
        <v>340</v>
      </c>
      <c r="B331" s="8" t="s">
        <v>217</v>
      </c>
      <c r="C331" s="9" t="s">
        <v>415</v>
      </c>
      <c r="D331" s="10">
        <v>59.3</v>
      </c>
      <c r="E331" s="5"/>
    </row>
    <row r="332" spans="1:5" ht="27">
      <c r="A332" s="7">
        <v>341</v>
      </c>
      <c r="B332" s="8" t="s">
        <v>218</v>
      </c>
      <c r="C332" s="9" t="s">
        <v>416</v>
      </c>
      <c r="D332" s="10">
        <v>59.3</v>
      </c>
      <c r="E332" s="5"/>
    </row>
    <row r="333" spans="1:5" ht="13.5">
      <c r="A333" s="7">
        <v>342</v>
      </c>
      <c r="B333" s="8" t="s">
        <v>219</v>
      </c>
      <c r="C333" s="9" t="s">
        <v>417</v>
      </c>
      <c r="D333" s="10">
        <v>59.3</v>
      </c>
      <c r="E333" s="5"/>
    </row>
    <row r="334" spans="1:5" ht="13.5">
      <c r="A334" s="7">
        <v>344</v>
      </c>
      <c r="B334" s="8" t="s">
        <v>220</v>
      </c>
      <c r="C334" s="9" t="s">
        <v>418</v>
      </c>
      <c r="D334" s="10">
        <v>59.3</v>
      </c>
      <c r="E334" s="5"/>
    </row>
    <row r="335" spans="1:5" ht="13.5">
      <c r="A335" s="7">
        <v>345</v>
      </c>
      <c r="B335" s="8" t="s">
        <v>221</v>
      </c>
      <c r="C335" s="9" t="s">
        <v>419</v>
      </c>
      <c r="D335" s="10">
        <v>59.3</v>
      </c>
      <c r="E335" s="5"/>
    </row>
    <row r="336" spans="1:5" ht="13.5">
      <c r="A336" s="7">
        <v>346</v>
      </c>
      <c r="B336" s="8" t="s">
        <v>222</v>
      </c>
      <c r="C336" s="9" t="s">
        <v>420</v>
      </c>
      <c r="D336" s="10">
        <v>59.3</v>
      </c>
      <c r="E336" s="5"/>
    </row>
    <row r="337" spans="1:5" ht="13.5">
      <c r="A337" s="7">
        <v>347</v>
      </c>
      <c r="B337" s="8" t="s">
        <v>223</v>
      </c>
      <c r="C337" s="9" t="s">
        <v>421</v>
      </c>
      <c r="D337" s="10">
        <v>59.3</v>
      </c>
      <c r="E337" s="5"/>
    </row>
    <row r="338" spans="1:5" ht="13.5">
      <c r="A338" s="7">
        <v>348</v>
      </c>
      <c r="B338" s="8" t="s">
        <v>224</v>
      </c>
      <c r="C338" s="9" t="s">
        <v>422</v>
      </c>
      <c r="D338" s="10">
        <v>59.3</v>
      </c>
      <c r="E338" s="5"/>
    </row>
    <row r="339" spans="1:5" ht="27">
      <c r="A339" s="7">
        <v>349</v>
      </c>
      <c r="B339" s="8" t="s">
        <v>225</v>
      </c>
      <c r="C339" s="9" t="s">
        <v>423</v>
      </c>
      <c r="D339" s="10">
        <v>59.3</v>
      </c>
      <c r="E339" s="5"/>
    </row>
    <row r="340" spans="1:5" ht="13.5">
      <c r="A340" s="7">
        <v>350</v>
      </c>
      <c r="B340" s="8" t="s">
        <v>226</v>
      </c>
      <c r="C340" s="9" t="s">
        <v>424</v>
      </c>
      <c r="D340" s="10">
        <v>59.3</v>
      </c>
      <c r="E340" s="5"/>
    </row>
    <row r="341" spans="1:5" ht="13.5">
      <c r="A341" s="7">
        <v>351</v>
      </c>
      <c r="B341" s="8" t="s">
        <v>227</v>
      </c>
      <c r="C341" s="9" t="s">
        <v>425</v>
      </c>
      <c r="D341" s="10">
        <v>59.3</v>
      </c>
      <c r="E341" s="5"/>
    </row>
    <row r="342" spans="1:5" ht="13.5">
      <c r="A342" s="7">
        <v>352</v>
      </c>
      <c r="B342" s="8" t="s">
        <v>228</v>
      </c>
      <c r="C342" s="9" t="s">
        <v>426</v>
      </c>
      <c r="D342" s="10">
        <v>59.3</v>
      </c>
      <c r="E342" s="5"/>
    </row>
    <row r="343" spans="1:5" ht="13.5">
      <c r="A343" s="7">
        <v>353</v>
      </c>
      <c r="B343" s="8" t="s">
        <v>229</v>
      </c>
      <c r="C343" s="9" t="s">
        <v>427</v>
      </c>
      <c r="D343" s="10">
        <v>59.3</v>
      </c>
      <c r="E343" s="5"/>
    </row>
    <row r="344" spans="1:5" ht="13.5">
      <c r="A344" s="7">
        <v>354</v>
      </c>
      <c r="B344" s="8" t="s">
        <v>194</v>
      </c>
      <c r="C344" s="9" t="s">
        <v>428</v>
      </c>
      <c r="D344" s="10">
        <v>118.5</v>
      </c>
      <c r="E344" s="5"/>
    </row>
    <row r="345" spans="1:5" ht="13.5">
      <c r="A345" s="7">
        <v>355</v>
      </c>
      <c r="B345" s="8" t="s">
        <v>195</v>
      </c>
      <c r="C345" s="9" t="s">
        <v>429</v>
      </c>
      <c r="D345" s="10">
        <v>118.5</v>
      </c>
      <c r="E345" s="5"/>
    </row>
    <row r="346" spans="1:5" ht="13.5">
      <c r="A346" s="7">
        <v>356</v>
      </c>
      <c r="B346" s="8" t="s">
        <v>196</v>
      </c>
      <c r="C346" s="9" t="s">
        <v>430</v>
      </c>
      <c r="D346" s="10">
        <v>118.5</v>
      </c>
      <c r="E346" s="5"/>
    </row>
    <row r="347" spans="1:5" ht="13.5">
      <c r="A347" s="7">
        <v>357</v>
      </c>
      <c r="B347" s="8" t="s">
        <v>197</v>
      </c>
      <c r="C347" s="9" t="s">
        <v>431</v>
      </c>
      <c r="D347" s="10">
        <v>118.5</v>
      </c>
      <c r="E347" s="5"/>
    </row>
    <row r="348" spans="1:5" ht="13.5">
      <c r="A348" s="7">
        <v>358</v>
      </c>
      <c r="B348" s="8" t="s">
        <v>198</v>
      </c>
      <c r="C348" s="9" t="s">
        <v>432</v>
      </c>
      <c r="D348" s="10">
        <v>118.5</v>
      </c>
      <c r="E348" s="5"/>
    </row>
    <row r="349" spans="1:5" ht="13.5">
      <c r="A349" s="7">
        <v>359</v>
      </c>
      <c r="B349" s="8" t="s">
        <v>199</v>
      </c>
      <c r="C349" s="9" t="s">
        <v>433</v>
      </c>
      <c r="D349" s="10">
        <v>118.5</v>
      </c>
      <c r="E349" s="5"/>
    </row>
    <row r="350" spans="1:5" ht="13.5">
      <c r="A350" s="7">
        <v>360</v>
      </c>
      <c r="B350" s="8" t="s">
        <v>200</v>
      </c>
      <c r="C350" s="9" t="s">
        <v>434</v>
      </c>
      <c r="D350" s="10">
        <v>118.5</v>
      </c>
      <c r="E350" s="5"/>
    </row>
    <row r="351" spans="1:5" ht="13.5">
      <c r="A351" s="7">
        <v>361</v>
      </c>
      <c r="B351" s="8" t="s">
        <v>201</v>
      </c>
      <c r="C351" s="9" t="s">
        <v>435</v>
      </c>
      <c r="D351" s="10">
        <v>118.5</v>
      </c>
      <c r="E351" s="5"/>
    </row>
    <row r="352" spans="1:5" ht="13.5">
      <c r="A352" s="7">
        <v>362</v>
      </c>
      <c r="B352" s="8" t="s">
        <v>202</v>
      </c>
      <c r="C352" s="9" t="s">
        <v>436</v>
      </c>
      <c r="D352" s="10">
        <v>118.5</v>
      </c>
      <c r="E352" s="5"/>
    </row>
    <row r="353" spans="1:5" ht="13.5">
      <c r="A353" s="7">
        <v>363</v>
      </c>
      <c r="B353" s="8" t="s">
        <v>203</v>
      </c>
      <c r="C353" s="9" t="s">
        <v>437</v>
      </c>
      <c r="D353" s="10">
        <v>118.5</v>
      </c>
      <c r="E353" s="5"/>
    </row>
    <row r="354" spans="1:5" ht="13.5">
      <c r="A354" s="7">
        <v>364</v>
      </c>
      <c r="B354" s="8" t="s">
        <v>204</v>
      </c>
      <c r="C354" s="9" t="s">
        <v>438</v>
      </c>
      <c r="D354" s="10">
        <v>118.5</v>
      </c>
      <c r="E354" s="5"/>
    </row>
    <row r="355" spans="1:5" ht="13.5">
      <c r="A355" s="7">
        <v>365</v>
      </c>
      <c r="B355" s="8" t="s">
        <v>205</v>
      </c>
      <c r="C355" s="9" t="s">
        <v>439</v>
      </c>
      <c r="D355" s="10">
        <v>118.5</v>
      </c>
      <c r="E355" s="5"/>
    </row>
    <row r="356" spans="1:5" ht="13.5">
      <c r="A356" s="7">
        <v>366</v>
      </c>
      <c r="B356" s="8" t="s">
        <v>206</v>
      </c>
      <c r="C356" s="9" t="s">
        <v>440</v>
      </c>
      <c r="D356" s="10">
        <v>118.5</v>
      </c>
      <c r="E356" s="5"/>
    </row>
    <row r="357" spans="1:5" ht="13.5">
      <c r="A357" s="7">
        <v>367</v>
      </c>
      <c r="B357" s="8" t="s">
        <v>207</v>
      </c>
      <c r="C357" s="9" t="s">
        <v>441</v>
      </c>
      <c r="D357" s="10">
        <v>118.5</v>
      </c>
      <c r="E357" s="5"/>
    </row>
    <row r="358" spans="1:5" ht="13.5">
      <c r="A358" s="7">
        <v>368</v>
      </c>
      <c r="B358" s="8" t="s">
        <v>208</v>
      </c>
      <c r="C358" s="9" t="s">
        <v>442</v>
      </c>
      <c r="D358" s="10">
        <v>118.5</v>
      </c>
      <c r="E358" s="5"/>
    </row>
    <row r="359" spans="1:5" ht="13.5">
      <c r="A359" s="7">
        <v>369</v>
      </c>
      <c r="B359" s="8" t="s">
        <v>209</v>
      </c>
      <c r="C359" s="9" t="s">
        <v>443</v>
      </c>
      <c r="D359" s="10">
        <v>118.5</v>
      </c>
      <c r="E359" s="5"/>
    </row>
    <row r="360" spans="1:5" ht="13.5">
      <c r="A360" s="7">
        <v>370</v>
      </c>
      <c r="B360" s="8" t="s">
        <v>210</v>
      </c>
      <c r="C360" s="9" t="s">
        <v>444</v>
      </c>
      <c r="D360" s="10">
        <v>118.5</v>
      </c>
      <c r="E360" s="5"/>
    </row>
    <row r="361" spans="1:5" ht="13.5">
      <c r="A361" s="7">
        <v>371</v>
      </c>
      <c r="B361" s="8" t="s">
        <v>211</v>
      </c>
      <c r="C361" s="9" t="s">
        <v>445</v>
      </c>
      <c r="D361" s="10">
        <v>118.5</v>
      </c>
      <c r="E361" s="5"/>
    </row>
    <row r="362" spans="1:5" ht="13.5">
      <c r="A362" s="7">
        <v>372</v>
      </c>
      <c r="B362" s="8" t="s">
        <v>212</v>
      </c>
      <c r="C362" s="9" t="s">
        <v>446</v>
      </c>
      <c r="D362" s="10">
        <v>118.5</v>
      </c>
      <c r="E362" s="5"/>
    </row>
    <row r="363" spans="1:5" ht="13.5">
      <c r="A363" s="7">
        <v>373</v>
      </c>
      <c r="B363" s="11">
        <v>9411</v>
      </c>
      <c r="C363" s="9" t="s">
        <v>455</v>
      </c>
      <c r="D363" s="10">
        <v>118.5</v>
      </c>
      <c r="E363" s="5"/>
    </row>
    <row r="364" spans="1:5" ht="13.5">
      <c r="A364" s="7">
        <v>374</v>
      </c>
      <c r="B364" s="11">
        <v>9412</v>
      </c>
      <c r="C364" s="9" t="s">
        <v>454</v>
      </c>
      <c r="D364" s="10">
        <v>118.5</v>
      </c>
      <c r="E364" s="5"/>
    </row>
    <row r="365" spans="1:5" ht="13.5">
      <c r="A365" s="7">
        <v>375</v>
      </c>
      <c r="B365" s="11">
        <v>9413</v>
      </c>
      <c r="C365" s="9" t="s">
        <v>453</v>
      </c>
      <c r="D365" s="10">
        <v>118.5</v>
      </c>
      <c r="E365" s="5"/>
    </row>
    <row r="366" spans="1:5" ht="13.5">
      <c r="A366" s="7">
        <v>376</v>
      </c>
      <c r="B366" s="11">
        <v>9414</v>
      </c>
      <c r="C366" s="9" t="s">
        <v>451</v>
      </c>
      <c r="D366" s="10">
        <v>118.5</v>
      </c>
      <c r="E366" s="5"/>
    </row>
    <row r="367" spans="1:5" ht="13.5">
      <c r="A367" s="7">
        <v>377</v>
      </c>
      <c r="B367" s="11">
        <v>9415</v>
      </c>
      <c r="C367" s="9" t="s">
        <v>452</v>
      </c>
      <c r="D367" s="10">
        <v>118.5</v>
      </c>
      <c r="E367" s="5"/>
    </row>
    <row r="368" spans="1:5" ht="13.5">
      <c r="A368" s="7">
        <v>378</v>
      </c>
      <c r="B368" s="11">
        <v>9416</v>
      </c>
      <c r="C368" s="9" t="s">
        <v>582</v>
      </c>
      <c r="D368" s="10">
        <v>118.5</v>
      </c>
      <c r="E368" s="5"/>
    </row>
    <row r="369" spans="1:5" ht="13.5">
      <c r="A369" s="7">
        <v>379</v>
      </c>
      <c r="B369" s="11">
        <v>9417</v>
      </c>
      <c r="C369" s="9" t="s">
        <v>583</v>
      </c>
      <c r="D369" s="10">
        <v>118.5</v>
      </c>
      <c r="E369" s="5"/>
    </row>
    <row r="370" spans="1:5" ht="13.5">
      <c r="A370" s="7">
        <v>380</v>
      </c>
      <c r="B370" s="11">
        <v>9418</v>
      </c>
      <c r="C370" s="9" t="s">
        <v>584</v>
      </c>
      <c r="D370" s="10">
        <v>118.5</v>
      </c>
      <c r="E370" s="5"/>
    </row>
    <row r="371" spans="1:5" ht="13.5">
      <c r="A371" s="7">
        <v>381</v>
      </c>
      <c r="B371" s="11">
        <v>9419</v>
      </c>
      <c r="C371" s="9" t="s">
        <v>585</v>
      </c>
      <c r="D371" s="10">
        <v>118.5</v>
      </c>
      <c r="E371" s="5"/>
    </row>
    <row r="372" spans="1:5" ht="13.5">
      <c r="A372" s="7">
        <v>382</v>
      </c>
      <c r="B372" s="8" t="s">
        <v>213</v>
      </c>
      <c r="C372" s="9" t="s">
        <v>447</v>
      </c>
      <c r="D372" s="10">
        <v>118.5</v>
      </c>
      <c r="E372" s="5"/>
    </row>
    <row r="373" spans="1:5" ht="13.5">
      <c r="A373" s="7">
        <v>383</v>
      </c>
      <c r="B373" s="8" t="s">
        <v>214</v>
      </c>
      <c r="C373" s="9" t="s">
        <v>448</v>
      </c>
      <c r="D373" s="10">
        <v>118.5</v>
      </c>
      <c r="E373" s="5"/>
    </row>
    <row r="374" spans="1:5" ht="13.5">
      <c r="A374" s="7">
        <v>384</v>
      </c>
      <c r="B374" s="8" t="s">
        <v>215</v>
      </c>
      <c r="C374" s="9" t="s">
        <v>449</v>
      </c>
      <c r="D374" s="10">
        <v>118.5</v>
      </c>
      <c r="E374" s="5"/>
    </row>
    <row r="375" spans="1:5" ht="13.5">
      <c r="A375" s="7">
        <v>385</v>
      </c>
      <c r="B375" s="11">
        <v>9423</v>
      </c>
      <c r="C375" s="9" t="s">
        <v>586</v>
      </c>
      <c r="D375" s="10">
        <v>118.5</v>
      </c>
      <c r="E375" s="5"/>
    </row>
    <row r="376" spans="1:5" ht="13.5">
      <c r="A376" s="7">
        <v>386</v>
      </c>
      <c r="B376" s="11">
        <v>9424</v>
      </c>
      <c r="C376" s="9" t="s">
        <v>587</v>
      </c>
      <c r="D376" s="10">
        <v>118.5</v>
      </c>
      <c r="E376" s="5"/>
    </row>
    <row r="377" spans="1:5" ht="15" customHeight="1">
      <c r="A377" s="7">
        <v>387</v>
      </c>
      <c r="B377" s="11">
        <v>9425</v>
      </c>
      <c r="C377" s="9" t="s">
        <v>588</v>
      </c>
      <c r="D377" s="10">
        <v>118.5</v>
      </c>
      <c r="E377" s="5"/>
    </row>
    <row r="378" spans="1:5" ht="13.5">
      <c r="A378" s="7">
        <v>388</v>
      </c>
      <c r="B378" s="11">
        <v>9426</v>
      </c>
      <c r="C378" s="9" t="s">
        <v>589</v>
      </c>
      <c r="D378" s="10">
        <v>118.5</v>
      </c>
      <c r="E378" s="5"/>
    </row>
    <row r="379" spans="1:5" ht="13.5">
      <c r="A379" s="7">
        <v>389</v>
      </c>
      <c r="B379" s="11">
        <v>9427</v>
      </c>
      <c r="C379" s="9" t="s">
        <v>590</v>
      </c>
      <c r="D379" s="10">
        <v>118.5</v>
      </c>
      <c r="E379" s="5"/>
    </row>
    <row r="380" spans="1:5" ht="13.5">
      <c r="A380" s="7">
        <v>390</v>
      </c>
      <c r="B380" s="11">
        <v>9428</v>
      </c>
      <c r="C380" s="9" t="s">
        <v>591</v>
      </c>
      <c r="D380" s="10">
        <v>118.5</v>
      </c>
      <c r="E380" s="5"/>
    </row>
    <row r="381" spans="1:5" ht="13.5">
      <c r="A381" s="7">
        <v>391</v>
      </c>
      <c r="B381" s="11">
        <v>9429</v>
      </c>
      <c r="C381" s="9" t="s">
        <v>592</v>
      </c>
      <c r="D381" s="10">
        <v>118.5</v>
      </c>
      <c r="E381" s="5"/>
    </row>
    <row r="382" spans="1:5" ht="13.5">
      <c r="A382" s="7">
        <v>392</v>
      </c>
      <c r="B382" s="11">
        <v>9430</v>
      </c>
      <c r="C382" s="9" t="s">
        <v>620</v>
      </c>
      <c r="D382" s="10">
        <v>118.5</v>
      </c>
      <c r="E382" s="5"/>
    </row>
    <row r="383" spans="1:5" ht="13.5">
      <c r="A383" s="7">
        <v>393</v>
      </c>
      <c r="B383" s="11">
        <v>9431</v>
      </c>
      <c r="C383" s="9" t="s">
        <v>593</v>
      </c>
      <c r="D383" s="10">
        <v>118.5</v>
      </c>
      <c r="E383" s="5"/>
    </row>
    <row r="384" spans="1:5" ht="13.5">
      <c r="A384" s="7">
        <v>394</v>
      </c>
      <c r="B384" s="11">
        <v>9432</v>
      </c>
      <c r="C384" s="9" t="s">
        <v>621</v>
      </c>
      <c r="D384" s="10">
        <v>118.5</v>
      </c>
      <c r="E384" s="5"/>
    </row>
    <row r="385" ht="1.5" customHeight="1">
      <c r="A385" s="7">
        <v>395</v>
      </c>
    </row>
    <row r="386" spans="1:5" ht="13.5">
      <c r="A386" s="7">
        <v>396</v>
      </c>
      <c r="B386" s="11">
        <v>9433</v>
      </c>
      <c r="C386" s="9" t="s">
        <v>622</v>
      </c>
      <c r="D386" s="10">
        <v>118.5</v>
      </c>
      <c r="E386" s="5"/>
    </row>
    <row r="387" spans="1:5" ht="13.5">
      <c r="A387" s="7">
        <v>397</v>
      </c>
      <c r="B387" s="11">
        <v>9434</v>
      </c>
      <c r="C387" s="9" t="s">
        <v>594</v>
      </c>
      <c r="D387" s="10">
        <v>118.5</v>
      </c>
      <c r="E387" s="5"/>
    </row>
    <row r="388" spans="1:5" ht="13.5">
      <c r="A388" s="7">
        <v>398</v>
      </c>
      <c r="B388" s="11">
        <v>9435</v>
      </c>
      <c r="C388" s="9" t="s">
        <v>595</v>
      </c>
      <c r="D388" s="10">
        <v>118.5</v>
      </c>
      <c r="E388" s="5"/>
    </row>
    <row r="389" spans="1:5" ht="13.5">
      <c r="A389" s="7">
        <v>399</v>
      </c>
      <c r="B389" s="11">
        <v>9436</v>
      </c>
      <c r="C389" s="9" t="s">
        <v>596</v>
      </c>
      <c r="D389" s="10">
        <v>118.5</v>
      </c>
      <c r="E389" s="5"/>
    </row>
    <row r="390" spans="1:5" ht="13.5">
      <c r="A390" s="7">
        <v>400</v>
      </c>
      <c r="B390" s="11">
        <v>9437</v>
      </c>
      <c r="C390" s="9" t="s">
        <v>597</v>
      </c>
      <c r="D390" s="10">
        <v>118.5</v>
      </c>
      <c r="E390" s="5"/>
    </row>
    <row r="391" spans="1:5" ht="13.5">
      <c r="A391" s="7">
        <v>401</v>
      </c>
      <c r="B391" s="11">
        <v>9438</v>
      </c>
      <c r="C391" s="9" t="s">
        <v>598</v>
      </c>
      <c r="D391" s="10">
        <v>118.5</v>
      </c>
      <c r="E391" s="5"/>
    </row>
    <row r="392" spans="1:5" ht="13.5">
      <c r="A392" s="7">
        <v>402</v>
      </c>
      <c r="B392" s="11">
        <v>9439</v>
      </c>
      <c r="C392" s="9" t="s">
        <v>599</v>
      </c>
      <c r="D392" s="10">
        <v>118.5</v>
      </c>
      <c r="E392" s="5"/>
    </row>
  </sheetData>
  <sheetProtection formatCells="0" formatColumns="0" formatRows="0" insertHyperlinks="0" sort="0" autoFilter="0" pivotTables="0"/>
  <protectedRanges>
    <protectedRange sqref="B241:B246 B219:C240" name="Цены номенклатуры_2"/>
  </protectedRanges>
  <autoFilter ref="E5:E22"/>
  <mergeCells count="2">
    <mergeCell ref="B4:B5"/>
    <mergeCell ref="C4:C5"/>
  </mergeCells>
  <conditionalFormatting sqref="E388:E392 D1:D65536">
    <cfRule type="cellIs" priority="57" dxfId="14" operator="equal" stopIfTrue="1">
      <formula>142.5</formula>
    </cfRule>
    <cfRule type="cellIs" priority="58" dxfId="15" operator="equal">
      <formula>118.5</formula>
    </cfRule>
    <cfRule type="cellIs" priority="120" dxfId="16" operator="equal">
      <formula>125.9</formula>
    </cfRule>
    <cfRule type="cellIs" priority="121" dxfId="10" operator="equal">
      <formula>76.5</formula>
    </cfRule>
    <cfRule type="cellIs" priority="122" dxfId="17" operator="equal">
      <formula>87.6</formula>
    </cfRule>
    <cfRule type="cellIs" priority="123" dxfId="2" operator="equal">
      <formula>15.5</formula>
    </cfRule>
    <cfRule type="cellIs" priority="124" dxfId="7" operator="equal">
      <formula>78.5</formula>
    </cfRule>
    <cfRule type="cellIs" priority="125" dxfId="18" operator="equal">
      <formula>59.3</formula>
    </cfRule>
    <cfRule type="cellIs" priority="126" dxfId="5" operator="equal">
      <formula>36.5</formula>
    </cfRule>
    <cfRule type="cellIs" priority="127" dxfId="4" operator="equal">
      <formula>10.7</formula>
    </cfRule>
    <cfRule type="cellIs" priority="128" dxfId="3" operator="equal">
      <formula>9.3</formula>
    </cfRule>
    <cfRule type="cellIs" priority="129" dxfId="2" operator="equal">
      <formula>17.9</formula>
    </cfRule>
    <cfRule type="cellIs" priority="130" dxfId="19" operator="equal">
      <formula>1.6</formula>
    </cfRule>
    <cfRule type="cellIs" priority="131" dxfId="20" operator="equal">
      <formula>3.8</formula>
    </cfRule>
  </conditionalFormatting>
  <printOptions/>
  <pageMargins left="0.31496062992125984" right="0.2755905511811024" top="0.5511811023622047" bottom="0.5118110236220472" header="0.5118110236220472" footer="0.5118110236220472"/>
  <pageSetup fitToHeight="5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Склад</cp:lastModifiedBy>
  <cp:lastPrinted>2020-06-16T09:44:20Z</cp:lastPrinted>
  <dcterms:created xsi:type="dcterms:W3CDTF">2020-06-16T05:53:06Z</dcterms:created>
  <dcterms:modified xsi:type="dcterms:W3CDTF">2023-10-12T07:16:13Z</dcterms:modified>
  <cp:category/>
  <cp:version/>
  <cp:contentType/>
  <cp:contentStatus/>
  <cp:revision>1</cp:revision>
</cp:coreProperties>
</file>